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RO LMB\"/>
    </mc:Choice>
  </mc:AlternateContent>
  <xr:revisionPtr revIDLastSave="0" documentId="8_{B2A2693C-D054-4CA0-A73F-A7FDE5CA9567}" xr6:coauthVersionLast="45" xr6:coauthVersionMax="45" xr10:uidLastSave="{00000000-0000-0000-0000-000000000000}"/>
  <bookViews>
    <workbookView xWindow="0" yWindow="380" windowWidth="19200" windowHeight="12200" xr2:uid="{6E1DE34A-93ED-4367-B504-DEB68E194519}"/>
  </bookViews>
  <sheets>
    <sheet name="RESULTAT 3B A PUBLIER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  <definedName name="_xlnm.Print_Area" localSheetId="0">'RESULTAT 3B A PUBLIER'!$A$2:$L$46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<sst xmlns="http://schemas.openxmlformats.org/spreadsheetml/2006/main" count="1302" uniqueCount="129">
  <si>
    <t>http://www.ffbsportif.com/3bandes</t>
  </si>
  <si>
    <t>CLASSEMENT TOURNOIS PROVISOIRE</t>
  </si>
  <si>
    <t>3 BANDES</t>
  </si>
  <si>
    <t>PROVISOIRE 2019 / 2020</t>
  </si>
  <si>
    <t>Article 6.02 -Mode de qualification.</t>
  </si>
  <si>
    <t>Sont qualifiés pour les finales de Ligue : les joueurs classifiés FFB au 01/09 de la saison en cours, ayant participé</t>
  </si>
  <si>
    <t xml:space="preserve"> au minimum à 3 tournois de ligue et ayant une moyenne générale en cours dans le seuil de la catégorie concernée.</t>
  </si>
  <si>
    <t xml:space="preserve">Les joueurs non classifiés FFB mais classés Ligue, ayant participé au minimum à 3 tournois de ligue, </t>
  </si>
  <si>
    <t>ayant une moyenne en cours dans le seuil de la catégorie concernée et à condition que la dite finale n’ait pas de suite</t>
  </si>
  <si>
    <t xml:space="preserve"> «Coupe des Provinces, Finales Nationales, etc...».</t>
  </si>
  <si>
    <t>3 TOURNOIS MINIMUM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</si>
  <si>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</si>
  <si>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</si>
  <si>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</si>
  <si>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</si>
  <si>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</si>
  <si>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</si>
  <si>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</si>
  <si>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</si>
  <si>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 xml:space="preserve"> TOURNOIS LMB</t>
  </si>
  <si>
    <t>minimum 3,10</t>
  </si>
  <si>
    <t>N1</t>
  </si>
  <si>
    <t>FFB</t>
  </si>
  <si>
    <t>GAUCHER Julien</t>
  </si>
  <si>
    <t>B.C. DE MANDELIEU LA NAPOULE</t>
  </si>
  <si>
    <t>PROVENCE-ALPES-CÔTE DAZUR</t>
  </si>
  <si>
    <t>MANDELIEU</t>
  </si>
  <si>
    <t>PINARD Patrice</t>
  </si>
  <si>
    <t>SALON BILLARD CLUB</t>
  </si>
  <si>
    <t>SALON</t>
  </si>
  <si>
    <t>MACQUET Patrick</t>
  </si>
  <si>
    <t>BILLARD CLUB DE NICE</t>
  </si>
  <si>
    <t>NICE</t>
  </si>
  <si>
    <t>AKNIN Gabriel</t>
  </si>
  <si>
    <t>ACADEMIE DE BILLARD DE BOLLENE</t>
  </si>
  <si>
    <t>BOLLENE</t>
  </si>
  <si>
    <t>PEREIRA Charles</t>
  </si>
  <si>
    <t>BILLARD CLUB GARDEEN</t>
  </si>
  <si>
    <t>LA GARDE</t>
  </si>
  <si>
    <t>ANGUE Patrick</t>
  </si>
  <si>
    <t>COUPET Philippe</t>
  </si>
  <si>
    <t>SANTIAGO Jean-Joseph</t>
  </si>
  <si>
    <t>BILLARD CLUB SAUSSETOIS</t>
  </si>
  <si>
    <t>SAUSSET</t>
  </si>
  <si>
    <t>MASSERAN Philippe</t>
  </si>
  <si>
    <t>N2</t>
  </si>
  <si>
    <t>BARBANNEAU Frédéric</t>
  </si>
  <si>
    <t>DOS SANTOS Francis</t>
  </si>
  <si>
    <t>PIELIN Pascal</t>
  </si>
  <si>
    <t>MONNET Jean-Claude</t>
  </si>
  <si>
    <t>BILLARD CLUB CAVAILLONNAIS</t>
  </si>
  <si>
    <t>CAVAILLON</t>
  </si>
  <si>
    <t>GAVALDA Pierre</t>
  </si>
  <si>
    <t>BILLARD CLUB CARPENTRASSIEN</t>
  </si>
  <si>
    <t>CARPENTRAS</t>
  </si>
  <si>
    <t>VAUTRIN Jean</t>
  </si>
  <si>
    <t>LEMIERE Jean-Noël</t>
  </si>
  <si>
    <t>AZOULAY Alain</t>
  </si>
  <si>
    <t>BILLARD CLUB PHOCEEN</t>
  </si>
  <si>
    <t>PHOCEEN</t>
  </si>
  <si>
    <t>ABAD Yannick</t>
  </si>
  <si>
    <t>SPORT AMAT.DE BILLARD MARSEILLAIS</t>
  </si>
  <si>
    <t>S.A.B.M.</t>
  </si>
  <si>
    <t>TRAN-DINH Vuong</t>
  </si>
  <si>
    <t>LANDE Gérard</t>
  </si>
  <si>
    <t>BILLARD CLUB AVIGNONNAIS</t>
  </si>
  <si>
    <t>AVIGNON</t>
  </si>
  <si>
    <t>N3</t>
  </si>
  <si>
    <t>EL MEGHARY Marouane</t>
  </si>
  <si>
    <t>RIGNOLS Philippe</t>
  </si>
  <si>
    <t>VASCONE Johny</t>
  </si>
  <si>
    <t>VILLASEVIL Antonio</t>
  </si>
  <si>
    <t>BILLARD AMATEUR ROGNAC</t>
  </si>
  <si>
    <t>ROGNAC</t>
  </si>
  <si>
    <t>DEL MEDICO Jean</t>
  </si>
  <si>
    <t>ACAD.BILLARD ST RAPHAEL</t>
  </si>
  <si>
    <t>ST RAPHAEL</t>
  </si>
  <si>
    <t>BREDAT René</t>
  </si>
  <si>
    <t>BILLARD CLUB SISTERONNAIS</t>
  </si>
  <si>
    <t>SISTERON</t>
  </si>
  <si>
    <t>DONABEDIAN Daniel</t>
  </si>
  <si>
    <t>MUNOS Vincent</t>
  </si>
  <si>
    <t>ROBBE Raymond</t>
  </si>
  <si>
    <t>DUSSAULE Pierre</t>
  </si>
  <si>
    <t>LECOQ Arnaud</t>
  </si>
  <si>
    <t>SAVOIA Patrick</t>
  </si>
  <si>
    <t>BREPSON Martial</t>
  </si>
  <si>
    <t>JONNARD Frédéric</t>
  </si>
  <si>
    <t>MATHIEU Claude</t>
  </si>
  <si>
    <t>BILLARD CLUB BERROIS</t>
  </si>
  <si>
    <t>BERRE</t>
  </si>
  <si>
    <t>ANNESTAY Jacques</t>
  </si>
  <si>
    <t>COHEN Richard</t>
  </si>
  <si>
    <t>R1</t>
  </si>
  <si>
    <t>GIFFARD Philippe</t>
  </si>
  <si>
    <t>VITALIEN Pierre</t>
  </si>
  <si>
    <t>BILLARD CLUB ORANGEOIS</t>
  </si>
  <si>
    <t>ORANGE</t>
  </si>
  <si>
    <t>GUERINEAU Bruno</t>
  </si>
  <si>
    <t>PELLAT Francis</t>
  </si>
  <si>
    <t>HAZE Patrick</t>
  </si>
  <si>
    <t>GIRARD Jacques</t>
  </si>
  <si>
    <t>ELEOUET Daniel</t>
  </si>
  <si>
    <t>DEFFE Michel</t>
  </si>
  <si>
    <t>BILLARD CLUB ARLESIEN</t>
  </si>
  <si>
    <t>ARLESIEN</t>
  </si>
  <si>
    <t>HAROUTUNIAN Pierre</t>
  </si>
  <si>
    <t>CL</t>
  </si>
  <si>
    <t>GODARD Pascal</t>
  </si>
  <si>
    <t>R1 CL</t>
  </si>
  <si>
    <t/>
  </si>
  <si>
    <t>CLEMENT Gérard</t>
  </si>
  <si>
    <t>BAILLON Jean</t>
  </si>
  <si>
    <t>CAILLAUD Daniel</t>
  </si>
  <si>
    <t>SARRALDE Louis</t>
  </si>
  <si>
    <t>HERREMAN Serge</t>
  </si>
  <si>
    <t>HAHN Daniel</t>
  </si>
  <si>
    <t>R2</t>
  </si>
  <si>
    <t>N GUYEN VAN DUC Max</t>
  </si>
  <si>
    <t>SUEUR Pascal</t>
  </si>
  <si>
    <t>AMOUROUX Luc</t>
  </si>
  <si>
    <t>BONNEMAISON Denis</t>
  </si>
  <si>
    <t>CLUB BILLARD ISTREEN</t>
  </si>
  <si>
    <t>ISTRES</t>
  </si>
  <si>
    <t>POUJOL JEAN PAUL</t>
  </si>
  <si>
    <t>BOFFA Bernard</t>
  </si>
  <si>
    <t>R2 CL</t>
  </si>
  <si>
    <t>LISI Roger</t>
  </si>
  <si>
    <t>BURELLI Georges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</si>
</sst>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1" fontId="0" fillId="0" borderId="0" xfId="0" applyNumberFormat="1" applyAlignment="1">
      <alignment horizontal="center"/>
    </xf>
    <xf numFmtId="0" fontId="1" fillId="0" borderId="0" xfId="2" applyAlignmen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4" fontId="2" fillId="0" borderId="0" xfId="0" applyNumberFormat="1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3" xfId="0" applyBorder="1"/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1" fillId="0" borderId="16" xfId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1" fillId="0" borderId="20" xfId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</cellXfs>
  <cellStyles count="3">
    <cellStyle name="Hyperlink" xfId="2" xr:uid="{02538D82-AD1C-489F-8796-8C3BC5A6FD3A}"/>
    <cellStyle name="Lien hypertexte" xfId="1" builtinId="8"/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SE%20A%20JOUR%20LMB%20LICENCIES%20AB%202019%202020%200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"/>
      <sheetName val="LIENS"/>
      <sheetName val="LIBRE 2019 09 01"/>
      <sheetName val="RESULTAT LIBRE"/>
      <sheetName val="RESULTAT LIBRE A PUBLIER"/>
      <sheetName val="CADRE 2019 09 01"/>
      <sheetName val="RESULTAT CADRE"/>
      <sheetName val="RESULTAT CADRE A PUBLIER"/>
      <sheetName val="1B 2019 09 01"/>
      <sheetName val="RESULTAT 1B"/>
      <sheetName val="RESULTAT 1B A PUBLIER"/>
      <sheetName val="3B 2019 09 01"/>
      <sheetName val="RESULTAT 3B"/>
      <sheetName val="RESULTAT 3B A PUBLIER"/>
      <sheetName val="CALENDRIER LMB"/>
      <sheetName val="JOUEURS TOURNOIS LMB"/>
      <sheetName val="Feuil6"/>
      <sheetName val="Feuil8"/>
      <sheetName val="Feuil2"/>
      <sheetName val="Feuil3"/>
      <sheetName val="Feuil1"/>
      <sheetName val="Feuil4"/>
      <sheetName val="Feuil5"/>
      <sheetName val="Feuil7"/>
      <sheetName val="Feuil9"/>
      <sheetName val="Mise à jour LICENCIES LMB"/>
      <sheetName val="TABLE DES CL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fbsportif.com/3bandes/classif/classif_individuel.php?param1=152345" TargetMode="External"/><Relationship Id="rId18" Type="http://schemas.openxmlformats.org/officeDocument/2006/relationships/hyperlink" Target="http://www.ffbsportif.com/3bandes/classif/classif_individuel.php?param1=119932" TargetMode="External"/><Relationship Id="rId26" Type="http://schemas.openxmlformats.org/officeDocument/2006/relationships/hyperlink" Target="http://www.ffbsportif.com/3bandes/classif/classif_individuel.php?param1=112833" TargetMode="External"/><Relationship Id="rId39" Type="http://schemas.openxmlformats.org/officeDocument/2006/relationships/hyperlink" Target="http://www.ffbsportif.com/3bandes/classif/classif_individuel.php?param1=104233" TargetMode="External"/><Relationship Id="rId21" Type="http://schemas.openxmlformats.org/officeDocument/2006/relationships/hyperlink" Target="http://www.ffbsportif.com/3bandes/classif/classif_individuel.php?param1=142363" TargetMode="External"/><Relationship Id="rId34" Type="http://schemas.openxmlformats.org/officeDocument/2006/relationships/hyperlink" Target="http://www.ffbsportif.com/3bandes/classif/classif_individuel.php?param1=137523" TargetMode="External"/><Relationship Id="rId42" Type="http://schemas.openxmlformats.org/officeDocument/2006/relationships/hyperlink" Target="http://www.ffbsportif.com/3bandes/classif/classif_individuel.php?param1=103581" TargetMode="External"/><Relationship Id="rId47" Type="http://schemas.openxmlformats.org/officeDocument/2006/relationships/hyperlink" Target="http://www.ffbsportif.com/3bandes/classif/classif_individuel.php?param1=141673" TargetMode="External"/><Relationship Id="rId50" Type="http://schemas.openxmlformats.org/officeDocument/2006/relationships/hyperlink" Target="http://www.ffbsportif.com/3bandes/classif/classif_individuel.php?param1=105404" TargetMode="External"/><Relationship Id="rId55" Type="http://schemas.openxmlformats.org/officeDocument/2006/relationships/hyperlink" Target="http://www.ffbsportif.com/3bandes/classif/classif_individuel.php?param1=14138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ffbsportif.com/3bandes/classif/classif_individuel.php?param1=21839" TargetMode="External"/><Relationship Id="rId2" Type="http://schemas.openxmlformats.org/officeDocument/2006/relationships/hyperlink" Target="http://www.ffbsportif.com/3bandes/classif/classif_individuel.php?param1=106287" TargetMode="External"/><Relationship Id="rId16" Type="http://schemas.openxmlformats.org/officeDocument/2006/relationships/hyperlink" Target="http://www.ffbsportif.com/3bandes/classif/classif_individuel.php?param1=129497" TargetMode="External"/><Relationship Id="rId20" Type="http://schemas.openxmlformats.org/officeDocument/2006/relationships/hyperlink" Target="http://www.ffbsportif.com/3bandes/classif/classif_individuel.php?param1=16772" TargetMode="External"/><Relationship Id="rId29" Type="http://schemas.openxmlformats.org/officeDocument/2006/relationships/hyperlink" Target="http://www.ffbsportif.com/3bandes/classif/classif_individuel.php?param1=129718" TargetMode="External"/><Relationship Id="rId41" Type="http://schemas.openxmlformats.org/officeDocument/2006/relationships/hyperlink" Target="http://www.ffbsportif.com/3bandes/classif/classif_individuel.php?param1=22223" TargetMode="External"/><Relationship Id="rId54" Type="http://schemas.openxmlformats.org/officeDocument/2006/relationships/hyperlink" Target="http://www.ffbsportif.com/3bandes/classif/classif_individuel.php?param1=22391" TargetMode="External"/><Relationship Id="rId62" Type="http://schemas.openxmlformats.org/officeDocument/2006/relationships/hyperlink" Target="http://www.ffbsportif.com/3bandes/classif/classif_individuel.php?param1=119674" TargetMode="External"/><Relationship Id="rId1" Type="http://schemas.openxmlformats.org/officeDocument/2006/relationships/hyperlink" Target="http://www.ffbsportif.com/3bandes" TargetMode="External"/><Relationship Id="rId6" Type="http://schemas.openxmlformats.org/officeDocument/2006/relationships/hyperlink" Target="http://www.ffbsportif.com/3bandes/classif/classif_individuel.php?param1=21820" TargetMode="External"/><Relationship Id="rId11" Type="http://schemas.openxmlformats.org/officeDocument/2006/relationships/hyperlink" Target="http://www.ffbsportif.com/3bandes/classif/classif_individuel.php?param1=150422" TargetMode="External"/><Relationship Id="rId24" Type="http://schemas.openxmlformats.org/officeDocument/2006/relationships/hyperlink" Target="http://www.ffbsportif.com/3bandes/classif/classif_individuel.php?param1=140809" TargetMode="External"/><Relationship Id="rId32" Type="http://schemas.openxmlformats.org/officeDocument/2006/relationships/hyperlink" Target="http://www.ffbsportif.com/3bandes/classif/classif_individuel.php?param1=11966" TargetMode="External"/><Relationship Id="rId37" Type="http://schemas.openxmlformats.org/officeDocument/2006/relationships/hyperlink" Target="http://www.ffbsportif.com/3bandes/classif/classif_individuel.php?param1=16084" TargetMode="External"/><Relationship Id="rId40" Type="http://schemas.openxmlformats.org/officeDocument/2006/relationships/hyperlink" Target="http://www.ffbsportif.com/3bandes/classif/classif_individuel.php?param1=146375" TargetMode="External"/><Relationship Id="rId45" Type="http://schemas.openxmlformats.org/officeDocument/2006/relationships/hyperlink" Target="http://www.ffbsportif.com/3bandes/classif/classif_individuel.php?param1=109708" TargetMode="External"/><Relationship Id="rId53" Type="http://schemas.openxmlformats.org/officeDocument/2006/relationships/hyperlink" Target="http://www.ffbsportif.com/3bandes/classif/classif_individuel.php?param1=134183" TargetMode="External"/><Relationship Id="rId58" Type="http://schemas.openxmlformats.org/officeDocument/2006/relationships/hyperlink" Target="http://www.ffbsportif.com/3bandes/classif/classif_individuel.php?param1=131929" TargetMode="External"/><Relationship Id="rId5" Type="http://schemas.openxmlformats.org/officeDocument/2006/relationships/hyperlink" Target="http://www.ffbsportif.com/3bandes/classif/classif_individuel.php?param1=21819" TargetMode="External"/><Relationship Id="rId15" Type="http://schemas.openxmlformats.org/officeDocument/2006/relationships/hyperlink" Target="http://www.ffbsportif.com/3bandes/classif/classif_individuel.php?param1=144785" TargetMode="External"/><Relationship Id="rId23" Type="http://schemas.openxmlformats.org/officeDocument/2006/relationships/hyperlink" Target="http://www.ffbsportif.com/3bandes/classif/classif_individuel.php?param1=102285" TargetMode="External"/><Relationship Id="rId28" Type="http://schemas.openxmlformats.org/officeDocument/2006/relationships/hyperlink" Target="http://www.ffbsportif.com/3bandes/classif/classif_individuel.php?param1=149390" TargetMode="External"/><Relationship Id="rId36" Type="http://schemas.openxmlformats.org/officeDocument/2006/relationships/hyperlink" Target="http://www.ffbsportif.com/3bandes/classif/classif_individuel.php?param1=120814" TargetMode="External"/><Relationship Id="rId49" Type="http://schemas.openxmlformats.org/officeDocument/2006/relationships/hyperlink" Target="http://www.ffbsportif.com/3bandes/classif/classif_individuel.php?param1=22330" TargetMode="External"/><Relationship Id="rId57" Type="http://schemas.openxmlformats.org/officeDocument/2006/relationships/hyperlink" Target="http://www.ffbsportif.com/3bandes/classif/classif_individuel.php?param1=165039" TargetMode="External"/><Relationship Id="rId61" Type="http://schemas.openxmlformats.org/officeDocument/2006/relationships/hyperlink" Target="http://www.ffbsportif.com/3bandes/classif/classif_individuel.php?param1=101485" TargetMode="External"/><Relationship Id="rId10" Type="http://schemas.openxmlformats.org/officeDocument/2006/relationships/hyperlink" Target="http://www.ffbsportif.com/3bandes/classif/classif_individuel.php?param1=16248" TargetMode="External"/><Relationship Id="rId19" Type="http://schemas.openxmlformats.org/officeDocument/2006/relationships/hyperlink" Target="http://www.ffbsportif.com/3bandes/classif/classif_individuel.php?param1=119889" TargetMode="External"/><Relationship Id="rId31" Type="http://schemas.openxmlformats.org/officeDocument/2006/relationships/hyperlink" Target="http://www.ffbsportif.com/3bandes/classif/classif_individuel.php?param1=144796" TargetMode="External"/><Relationship Id="rId44" Type="http://schemas.openxmlformats.org/officeDocument/2006/relationships/hyperlink" Target="http://www.ffbsportif.com/3bandes/classif/classif_individuel.php?param1=22271" TargetMode="External"/><Relationship Id="rId52" Type="http://schemas.openxmlformats.org/officeDocument/2006/relationships/hyperlink" Target="http://www.ffbsportif.com/3bandes/classif/classif_individuel.php?param1=22372" TargetMode="External"/><Relationship Id="rId60" Type="http://schemas.openxmlformats.org/officeDocument/2006/relationships/hyperlink" Target="http://www.ffbsportif.com/3bandes/classif/classif_individuel.php?param1=22459" TargetMode="External"/><Relationship Id="rId4" Type="http://schemas.openxmlformats.org/officeDocument/2006/relationships/hyperlink" Target="http://www.ffbsportif.com/3bandes/classif/classif_individuel.php?param1=155531" TargetMode="External"/><Relationship Id="rId9" Type="http://schemas.openxmlformats.org/officeDocument/2006/relationships/hyperlink" Target="http://www.ffbsportif.com/3bandes/classif/classif_individuel.php?param1=109917" TargetMode="External"/><Relationship Id="rId14" Type="http://schemas.openxmlformats.org/officeDocument/2006/relationships/hyperlink" Target="http://www.ffbsportif.com/3bandes/classif/classif_individuel.php?param1=155679" TargetMode="External"/><Relationship Id="rId22" Type="http://schemas.openxmlformats.org/officeDocument/2006/relationships/hyperlink" Target="http://www.ffbsportif.com/3bandes/classif/classif_individuel.php?param1=22039" TargetMode="External"/><Relationship Id="rId27" Type="http://schemas.openxmlformats.org/officeDocument/2006/relationships/hyperlink" Target="http://www.ffbsportif.com/3bandes/classif/classif_individuel.php?param1=116278" TargetMode="External"/><Relationship Id="rId30" Type="http://schemas.openxmlformats.org/officeDocument/2006/relationships/hyperlink" Target="http://www.ffbsportif.com/3bandes/classif/classif_individuel.php?param1=157852" TargetMode="External"/><Relationship Id="rId35" Type="http://schemas.openxmlformats.org/officeDocument/2006/relationships/hyperlink" Target="http://www.ffbsportif.com/3bandes/classif/classif_individuel.php?param1=119933" TargetMode="External"/><Relationship Id="rId43" Type="http://schemas.openxmlformats.org/officeDocument/2006/relationships/hyperlink" Target="http://www.ffbsportif.com/3bandes/classif/classif_individuel.php?param1=129498" TargetMode="External"/><Relationship Id="rId48" Type="http://schemas.openxmlformats.org/officeDocument/2006/relationships/hyperlink" Target="http://www.ffbsportif.com/3bandes/classif/classif_individuel.php?param1=13896" TargetMode="External"/><Relationship Id="rId56" Type="http://schemas.openxmlformats.org/officeDocument/2006/relationships/hyperlink" Target="http://www.ffbsportif.com/3bandes/classif/classif_individuel.php?param1=113222" TargetMode="External"/><Relationship Id="rId8" Type="http://schemas.openxmlformats.org/officeDocument/2006/relationships/hyperlink" Target="http://www.ffbsportif.com/3bandes/classif/classif_individuel.php?param1=115304" TargetMode="External"/><Relationship Id="rId51" Type="http://schemas.openxmlformats.org/officeDocument/2006/relationships/hyperlink" Target="http://www.ffbsportif.com/3bandes/classif/classif_individuel.php?param1=22347" TargetMode="External"/><Relationship Id="rId3" Type="http://schemas.openxmlformats.org/officeDocument/2006/relationships/hyperlink" Target="http://www.ffbsportif.com/3bandes/classif/classif_individuel.php?param1=21810" TargetMode="External"/><Relationship Id="rId12" Type="http://schemas.openxmlformats.org/officeDocument/2006/relationships/hyperlink" Target="http://www.ffbsportif.com/3bandes/classif/classif_individuel.php?param1=21918" TargetMode="External"/><Relationship Id="rId17" Type="http://schemas.openxmlformats.org/officeDocument/2006/relationships/hyperlink" Target="http://www.ffbsportif.com/3bandes/classif/classif_individuel.php?param1=12827" TargetMode="External"/><Relationship Id="rId25" Type="http://schemas.openxmlformats.org/officeDocument/2006/relationships/hyperlink" Target="http://www.ffbsportif.com/3bandes/classif/classif_individuel.php?param1=163467" TargetMode="External"/><Relationship Id="rId33" Type="http://schemas.openxmlformats.org/officeDocument/2006/relationships/hyperlink" Target="http://www.ffbsportif.com/3bandes/classif/classif_individuel.php?param1=22141" TargetMode="External"/><Relationship Id="rId38" Type="http://schemas.openxmlformats.org/officeDocument/2006/relationships/hyperlink" Target="http://www.ffbsportif.com/3bandes/classif/classif_individuel.php?param1=141504" TargetMode="External"/><Relationship Id="rId46" Type="http://schemas.openxmlformats.org/officeDocument/2006/relationships/hyperlink" Target="http://www.ffbsportif.com/3bandes/classif/classif_individuel.php?param1=141788" TargetMode="External"/><Relationship Id="rId59" Type="http://schemas.openxmlformats.org/officeDocument/2006/relationships/hyperlink" Target="http://www.ffbsportif.com/3bandes/classif/classif_individuel.php?param1=22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8B3DC-BFB3-4638-949B-349B1FBACA92}">
  <sheetPr codeName="Feuil11">
    <pageSetUpPr fitToPage="1"/>
  </sheetPr>
  <dimension ref="A1:O337"/>
  <sheetViews>
    <sheetView tabSelected="1" workbookViewId="0">
      <selection sqref="A1:O1"/>
    </sheetView>
  </sheetViews>
  <sheetFormatPr baseColWidth="10" defaultRowHeight="14.5" x14ac:dyDescent="0.35"/>
  <cols>
    <col min="1" max="1" width="7" bestFit="1" customWidth="1"/>
    <col min="2" max="2" width="7" customWidth="1"/>
    <col min="3" max="3" width="3.81640625" style="1" customWidth="1"/>
    <col min="4" max="4" width="9.7265625" customWidth="1"/>
    <col min="5" max="5" width="28.54296875" customWidth="1"/>
    <col min="6" max="6" width="10.81640625" style="3" customWidth="1"/>
    <col min="7" max="7" width="1.81640625" bestFit="1" customWidth="1"/>
    <col min="8" max="8" width="10.90625" style="4"/>
    <col min="9" max="9" width="10.26953125" customWidth="1"/>
    <col min="10" max="10" width="33.453125" hidden="1" customWidth="1"/>
    <col min="11" max="11" width="26.81640625" hidden="1" customWidth="1"/>
    <col min="12" max="13" width="13.26953125" customWidth="1"/>
  </cols>
  <sheetData>
    <row r="1" spans="1:15" x14ac:dyDescent="0.35">
      <c r="E1" s="2" t="s">
        <v>0</v>
      </c>
    </row>
    <row r="2" spans="1:15" ht="21" x14ac:dyDescent="0.5">
      <c r="A2" s="3"/>
      <c r="B2" s="3"/>
      <c r="E2" s="5" t="s">
        <v>1</v>
      </c>
      <c r="G2" s="6"/>
      <c r="H2" s="7"/>
      <c r="I2" s="8"/>
    </row>
    <row r="3" spans="1:15" ht="21.5" thickBot="1" x14ac:dyDescent="0.55000000000000004">
      <c r="A3" s="3"/>
      <c r="B3" s="3"/>
      <c r="E3" s="5" t="s">
        <v>2</v>
      </c>
      <c r="G3" s="9" t="s">
        <v>3</v>
      </c>
      <c r="H3" s="7"/>
    </row>
    <row r="4" spans="1:15" x14ac:dyDescent="0.35">
      <c r="A4" s="10" t="s">
        <v>4</v>
      </c>
      <c r="B4" s="11"/>
      <c r="C4" s="12"/>
      <c r="D4" s="13"/>
      <c r="E4" s="13"/>
      <c r="F4" s="14"/>
      <c r="G4" s="15"/>
      <c r="H4" s="15"/>
      <c r="I4" s="13"/>
      <c r="J4" s="13"/>
      <c r="K4" s="13"/>
      <c r="L4" s="16"/>
    </row>
    <row r="5" spans="1:15" ht="14.5" customHeight="1" x14ac:dyDescent="0.35">
      <c r="A5" s="17" t="s">
        <v>5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20"/>
      <c r="M5" s="21"/>
    </row>
    <row r="6" spans="1:15" x14ac:dyDescent="0.35">
      <c r="A6" s="17" t="s">
        <v>6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20"/>
      <c r="M6" s="21"/>
    </row>
    <row r="7" spans="1:15" x14ac:dyDescent="0.35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21"/>
    </row>
    <row r="8" spans="1:15" ht="14.5" customHeight="1" x14ac:dyDescent="0.35">
      <c r="A8" s="17" t="s">
        <v>7</v>
      </c>
      <c r="B8" s="18"/>
      <c r="C8" s="18"/>
      <c r="D8" s="18"/>
      <c r="E8" s="18"/>
      <c r="F8" s="19"/>
      <c r="G8" s="18"/>
      <c r="H8" s="18"/>
      <c r="I8" s="18"/>
      <c r="J8" s="18"/>
      <c r="K8" s="18"/>
      <c r="L8" s="22"/>
      <c r="M8" s="23"/>
    </row>
    <row r="9" spans="1:15" x14ac:dyDescent="0.35">
      <c r="A9" s="17" t="s">
        <v>8</v>
      </c>
      <c r="B9" s="18"/>
      <c r="C9" s="18"/>
      <c r="D9" s="18"/>
      <c r="E9" s="18"/>
      <c r="F9" s="19"/>
      <c r="G9" s="18"/>
      <c r="H9" s="18"/>
      <c r="I9" s="18"/>
      <c r="J9" s="18"/>
      <c r="K9" s="18"/>
      <c r="L9" s="22"/>
      <c r="M9" s="23"/>
    </row>
    <row r="10" spans="1:15" ht="18.5" thickBot="1" x14ac:dyDescent="0.4">
      <c r="A10" s="24" t="s">
        <v>9</v>
      </c>
      <c r="B10" s="25"/>
      <c r="C10" s="25"/>
      <c r="D10" s="25"/>
      <c r="E10" s="25"/>
      <c r="F10" s="26"/>
      <c r="G10" s="25"/>
      <c r="H10" s="25"/>
      <c r="I10" s="25"/>
      <c r="J10" s="25"/>
      <c r="K10" s="25"/>
      <c r="L10" s="27"/>
      <c r="M10" s="28" t="s">
        <v>10</v>
      </c>
    </row>
    <row r="11" spans="1:15" ht="31.5" thickBot="1" x14ac:dyDescent="0.4">
      <c r="A11" s="29"/>
      <c r="B11" s="29"/>
      <c r="C11" s="29"/>
      <c r="D11" s="29" t="s">
        <v>11</v>
      </c>
      <c r="E11" s="30" t="s">
        <v>12</v>
      </c>
      <c r="F11" s="30" t="s">
        <v>13</v>
      </c>
      <c r="G11" s="30" t="s">
        <v>14</v>
      </c>
      <c r="H11" s="31" t="s">
        <v>15</v>
      </c>
      <c r="I11" s="30" t="s">
        <v>16</v>
      </c>
      <c r="J11" s="30" t="s">
        <v>17</v>
      </c>
      <c r="K11" s="32" t="s">
        <v>18</v>
      </c>
      <c r="L11" s="30" t="s">
        <v>17</v>
      </c>
      <c r="M11" s="33" t="s">
        <v>19</v>
      </c>
      <c r="N11" s="33" t="s">
        <v>13</v>
      </c>
      <c r="O11" s="34" t="s">
        <v>20</v>
      </c>
    </row>
    <row r="12" spans="1:15" ht="14.15" customHeight="1" thickBot="1" x14ac:dyDescent="0.4">
      <c r="A12" s="35" t="s">
        <v>21</v>
      </c>
      <c r="B12" s="3" t="s">
        <v>22</v>
      </c>
      <c r="C12" s="35">
        <v>1</v>
      </c>
      <c r="D12" s="36">
        <v>112833</v>
      </c>
      <c r="E12" s="37" t="s">
        <v>23</v>
      </c>
      <c r="F12" s="38" t="s">
        <v>21</v>
      </c>
      <c r="G12" s="38">
        <v>1</v>
      </c>
      <c r="H12" s="39">
        <v>0.86399999999999999</v>
      </c>
      <c r="I12" s="38">
        <v>11</v>
      </c>
      <c r="J12" s="38" t="s">
        <v>24</v>
      </c>
      <c r="K12" s="40" t="s">
        <v>25</v>
      </c>
      <c r="L12" s="41" t="s">
        <v>26</v>
      </c>
      <c r="M12" s="42">
        <v>3</v>
      </c>
      <c r="N12" s="42" t="s">
        <v>21</v>
      </c>
      <c r="O12" s="43">
        <v>0.6</v>
      </c>
    </row>
    <row r="13" spans="1:15" ht="14.15" customHeight="1" thickBot="1" x14ac:dyDescent="0.4">
      <c r="A13" s="35" t="s">
        <v>21</v>
      </c>
      <c r="B13" s="3" t="s">
        <v>22</v>
      </c>
      <c r="C13" s="35">
        <v>2</v>
      </c>
      <c r="D13" s="44">
        <v>105404</v>
      </c>
      <c r="E13" s="45" t="s">
        <v>27</v>
      </c>
      <c r="F13" s="46" t="s">
        <v>21</v>
      </c>
      <c r="G13" s="46">
        <v>1</v>
      </c>
      <c r="H13" s="47">
        <v>0.78100000000000003</v>
      </c>
      <c r="I13" s="46">
        <v>8</v>
      </c>
      <c r="J13" s="46" t="s">
        <v>28</v>
      </c>
      <c r="K13" s="48" t="s">
        <v>25</v>
      </c>
      <c r="L13" s="41" t="s">
        <v>29</v>
      </c>
      <c r="M13" s="42">
        <v>2</v>
      </c>
      <c r="N13" s="42" t="s">
        <v>21</v>
      </c>
      <c r="O13" s="43">
        <v>0.6</v>
      </c>
    </row>
    <row r="14" spans="1:15" ht="14.15" customHeight="1" thickBot="1" x14ac:dyDescent="0.4">
      <c r="A14" s="35" t="s">
        <v>21</v>
      </c>
      <c r="B14" s="3" t="s">
        <v>22</v>
      </c>
      <c r="C14" s="35">
        <v>3</v>
      </c>
      <c r="D14" s="44">
        <v>22223</v>
      </c>
      <c r="E14" s="45" t="s">
        <v>30</v>
      </c>
      <c r="F14" s="46" t="s">
        <v>21</v>
      </c>
      <c r="G14" s="46">
        <v>1</v>
      </c>
      <c r="H14" s="47">
        <v>0.76100000000000001</v>
      </c>
      <c r="I14" s="46">
        <v>4</v>
      </c>
      <c r="J14" s="46" t="s">
        <v>31</v>
      </c>
      <c r="K14" s="48" t="s">
        <v>25</v>
      </c>
      <c r="L14" s="41" t="s">
        <v>32</v>
      </c>
      <c r="M14" s="42">
        <v>1</v>
      </c>
      <c r="N14" s="42" t="s">
        <v>21</v>
      </c>
      <c r="O14" s="43">
        <v>0.6</v>
      </c>
    </row>
    <row r="15" spans="1:15" ht="14.15" customHeight="1" thickBot="1" x14ac:dyDescent="0.4">
      <c r="A15" s="35" t="s">
        <v>21</v>
      </c>
      <c r="B15" s="3" t="s">
        <v>22</v>
      </c>
      <c r="C15" s="35">
        <v>4</v>
      </c>
      <c r="D15" s="44">
        <v>21810</v>
      </c>
      <c r="E15" s="45" t="s">
        <v>33</v>
      </c>
      <c r="F15" s="46" t="s">
        <v>21</v>
      </c>
      <c r="G15" s="46">
        <v>1</v>
      </c>
      <c r="H15" s="47">
        <v>0.73399999999999999</v>
      </c>
      <c r="I15" s="46">
        <v>4</v>
      </c>
      <c r="J15" s="46" t="s">
        <v>34</v>
      </c>
      <c r="K15" s="48" t="s">
        <v>25</v>
      </c>
      <c r="L15" s="41" t="s">
        <v>35</v>
      </c>
      <c r="M15" s="42">
        <v>1</v>
      </c>
      <c r="N15" s="42" t="s">
        <v>21</v>
      </c>
      <c r="O15" s="43">
        <v>0.6</v>
      </c>
    </row>
    <row r="16" spans="1:15" ht="12.75" customHeight="1" thickBot="1" x14ac:dyDescent="0.4">
      <c r="A16" s="35" t="s">
        <v>21</v>
      </c>
      <c r="B16" s="3" t="s">
        <v>22</v>
      </c>
      <c r="C16" s="35">
        <v>5</v>
      </c>
      <c r="D16" s="44">
        <v>13896</v>
      </c>
      <c r="E16" s="45" t="s">
        <v>36</v>
      </c>
      <c r="F16" s="46" t="s">
        <v>21</v>
      </c>
      <c r="G16" s="46">
        <v>1</v>
      </c>
      <c r="H16" s="47">
        <v>0.71899999999999997</v>
      </c>
      <c r="I16" s="46">
        <v>3</v>
      </c>
      <c r="J16" s="46" t="s">
        <v>37</v>
      </c>
      <c r="K16" s="48" t="s">
        <v>25</v>
      </c>
      <c r="L16" s="41" t="s">
        <v>38</v>
      </c>
      <c r="M16" s="42">
        <v>1</v>
      </c>
      <c r="N16" s="42" t="s">
        <v>21</v>
      </c>
      <c r="O16" s="43">
        <v>0.6</v>
      </c>
    </row>
    <row r="17" spans="1:15" ht="12.75" customHeight="1" thickBot="1" x14ac:dyDescent="0.4">
      <c r="A17" s="35" t="s">
        <v>21</v>
      </c>
      <c r="B17" s="3" t="s">
        <v>22</v>
      </c>
      <c r="C17" s="35">
        <v>6</v>
      </c>
      <c r="D17" s="44">
        <v>21819</v>
      </c>
      <c r="E17" s="45" t="s">
        <v>39</v>
      </c>
      <c r="F17" s="46" t="s">
        <v>21</v>
      </c>
      <c r="G17" s="46">
        <v>1</v>
      </c>
      <c r="H17" s="47">
        <v>0.70499999999999996</v>
      </c>
      <c r="I17" s="46">
        <v>4</v>
      </c>
      <c r="J17" s="46" t="s">
        <v>31</v>
      </c>
      <c r="K17" s="48" t="s">
        <v>25</v>
      </c>
      <c r="L17" s="41" t="s">
        <v>32</v>
      </c>
      <c r="M17" s="42">
        <v>1</v>
      </c>
      <c r="N17" s="42" t="s">
        <v>21</v>
      </c>
      <c r="O17" s="43">
        <v>0.6</v>
      </c>
    </row>
    <row r="18" spans="1:15" ht="12.75" customHeight="1" thickBot="1" x14ac:dyDescent="0.4">
      <c r="A18" s="35" t="s">
        <v>21</v>
      </c>
      <c r="B18" s="3" t="s">
        <v>22</v>
      </c>
      <c r="C18" s="35">
        <v>7</v>
      </c>
      <c r="D18" s="44">
        <v>119932</v>
      </c>
      <c r="E18" s="45" t="s">
        <v>40</v>
      </c>
      <c r="F18" s="46" t="s">
        <v>21</v>
      </c>
      <c r="G18" s="46">
        <v>1</v>
      </c>
      <c r="H18" s="47">
        <v>0.65600000000000003</v>
      </c>
      <c r="I18" s="46">
        <v>5</v>
      </c>
      <c r="J18" s="46" t="s">
        <v>37</v>
      </c>
      <c r="K18" s="48" t="s">
        <v>25</v>
      </c>
      <c r="L18" s="41" t="s">
        <v>38</v>
      </c>
      <c r="M18" s="42">
        <v>2</v>
      </c>
      <c r="N18" s="42" t="s">
        <v>21</v>
      </c>
      <c r="O18" s="43">
        <v>0.6</v>
      </c>
    </row>
    <row r="19" spans="1:15" ht="12.75" customHeight="1" thickBot="1" x14ac:dyDescent="0.4">
      <c r="A19" s="35" t="s">
        <v>21</v>
      </c>
      <c r="B19" s="3" t="s">
        <v>22</v>
      </c>
      <c r="C19" s="35">
        <v>8</v>
      </c>
      <c r="D19" s="44">
        <v>22391</v>
      </c>
      <c r="E19" s="45" t="s">
        <v>41</v>
      </c>
      <c r="F19" s="46" t="s">
        <v>21</v>
      </c>
      <c r="G19" s="46">
        <v>0</v>
      </c>
      <c r="H19" s="47">
        <v>0.64600000000000002</v>
      </c>
      <c r="I19" s="46">
        <v>3</v>
      </c>
      <c r="J19" s="46" t="s">
        <v>42</v>
      </c>
      <c r="K19" s="48" t="s">
        <v>25</v>
      </c>
      <c r="L19" s="41" t="s">
        <v>43</v>
      </c>
      <c r="M19" s="42">
        <v>1</v>
      </c>
      <c r="N19" s="42" t="s">
        <v>21</v>
      </c>
      <c r="O19" s="43">
        <v>0.6</v>
      </c>
    </row>
    <row r="20" spans="1:15" ht="12.75" customHeight="1" thickBot="1" x14ac:dyDescent="0.4">
      <c r="A20" s="35" t="s">
        <v>21</v>
      </c>
      <c r="B20" s="3" t="s">
        <v>22</v>
      </c>
      <c r="C20" s="35">
        <v>9</v>
      </c>
      <c r="D20" s="44">
        <v>103581</v>
      </c>
      <c r="E20" s="45" t="s">
        <v>44</v>
      </c>
      <c r="F20" s="46" t="s">
        <v>21</v>
      </c>
      <c r="G20" s="46">
        <v>1</v>
      </c>
      <c r="H20" s="47">
        <v>0.61699999999999999</v>
      </c>
      <c r="I20" s="46">
        <v>7</v>
      </c>
      <c r="J20" s="46" t="s">
        <v>24</v>
      </c>
      <c r="K20" s="48" t="s">
        <v>25</v>
      </c>
      <c r="L20" s="41" t="s">
        <v>26</v>
      </c>
      <c r="M20" s="42">
        <v>2</v>
      </c>
      <c r="N20" s="42" t="s">
        <v>21</v>
      </c>
      <c r="O20" s="43">
        <v>0.6</v>
      </c>
    </row>
    <row r="21" spans="1:15" ht="12.75" customHeight="1" thickBot="1" x14ac:dyDescent="0.4">
      <c r="A21" s="35" t="s">
        <v>45</v>
      </c>
      <c r="B21" s="3" t="s">
        <v>22</v>
      </c>
      <c r="C21" s="35">
        <v>1</v>
      </c>
      <c r="D21" s="44">
        <v>109917</v>
      </c>
      <c r="E21" s="45" t="s">
        <v>46</v>
      </c>
      <c r="F21" s="46" t="s">
        <v>45</v>
      </c>
      <c r="G21" s="46">
        <v>1</v>
      </c>
      <c r="H21" s="47">
        <v>0.73899999999999999</v>
      </c>
      <c r="I21" s="46">
        <v>7</v>
      </c>
      <c r="J21" s="46" t="s">
        <v>28</v>
      </c>
      <c r="K21" s="48" t="s">
        <v>25</v>
      </c>
      <c r="L21" s="41" t="s">
        <v>29</v>
      </c>
      <c r="M21" s="42">
        <v>2</v>
      </c>
      <c r="N21" s="42" t="s">
        <v>45</v>
      </c>
      <c r="O21" s="43">
        <v>0.45</v>
      </c>
    </row>
    <row r="22" spans="1:15" ht="12.75" customHeight="1" thickBot="1" x14ac:dyDescent="0.4">
      <c r="A22" s="35" t="s">
        <v>45</v>
      </c>
      <c r="B22" s="3" t="s">
        <v>22</v>
      </c>
      <c r="C22" s="35">
        <v>2</v>
      </c>
      <c r="D22" s="44">
        <v>22039</v>
      </c>
      <c r="E22" s="45" t="s">
        <v>47</v>
      </c>
      <c r="F22" s="46" t="s">
        <v>45</v>
      </c>
      <c r="G22" s="46">
        <v>1</v>
      </c>
      <c r="H22" s="47">
        <v>0.54</v>
      </c>
      <c r="I22" s="46">
        <v>3</v>
      </c>
      <c r="J22" s="46" t="s">
        <v>42</v>
      </c>
      <c r="K22" s="48" t="s">
        <v>25</v>
      </c>
      <c r="L22" s="41" t="s">
        <v>43</v>
      </c>
      <c r="M22" s="42">
        <v>1</v>
      </c>
      <c r="N22" s="42" t="s">
        <v>45</v>
      </c>
      <c r="O22" s="43">
        <v>0.45</v>
      </c>
    </row>
    <row r="23" spans="1:15" ht="12.75" customHeight="1" thickBot="1" x14ac:dyDescent="0.4">
      <c r="A23" s="35" t="s">
        <v>45</v>
      </c>
      <c r="B23" s="3" t="s">
        <v>22</v>
      </c>
      <c r="C23" s="35">
        <v>3</v>
      </c>
      <c r="D23" s="44">
        <v>22330</v>
      </c>
      <c r="E23" s="45" t="s">
        <v>48</v>
      </c>
      <c r="F23" s="46" t="s">
        <v>45</v>
      </c>
      <c r="G23" s="46">
        <v>0</v>
      </c>
      <c r="H23" s="47">
        <v>0.53400000000000003</v>
      </c>
      <c r="I23" s="46">
        <v>6</v>
      </c>
      <c r="J23" s="46" t="s">
        <v>28</v>
      </c>
      <c r="K23" s="48" t="s">
        <v>25</v>
      </c>
      <c r="L23" s="41" t="s">
        <v>29</v>
      </c>
      <c r="M23" s="42">
        <v>2</v>
      </c>
      <c r="N23" s="42" t="s">
        <v>45</v>
      </c>
      <c r="O23" s="43">
        <v>0.45</v>
      </c>
    </row>
    <row r="24" spans="1:15" ht="12.75" customHeight="1" thickBot="1" x14ac:dyDescent="0.4">
      <c r="A24" s="35" t="s">
        <v>45</v>
      </c>
      <c r="B24" s="3" t="s">
        <v>22</v>
      </c>
      <c r="C24" s="35">
        <v>4</v>
      </c>
      <c r="D24" s="44">
        <v>22271</v>
      </c>
      <c r="E24" s="45" t="s">
        <v>49</v>
      </c>
      <c r="F24" s="46" t="s">
        <v>45</v>
      </c>
      <c r="G24" s="46">
        <v>0</v>
      </c>
      <c r="H24" s="47">
        <v>0.52</v>
      </c>
      <c r="I24" s="46">
        <v>10</v>
      </c>
      <c r="J24" s="46" t="s">
        <v>50</v>
      </c>
      <c r="K24" s="48" t="s">
        <v>25</v>
      </c>
      <c r="L24" s="41" t="s">
        <v>51</v>
      </c>
      <c r="M24" s="42">
        <v>2</v>
      </c>
      <c r="N24" s="42" t="s">
        <v>45</v>
      </c>
      <c r="O24" s="43">
        <v>0.45</v>
      </c>
    </row>
    <row r="25" spans="1:15" ht="12.75" customHeight="1" thickBot="1" x14ac:dyDescent="0.4">
      <c r="A25" s="35" t="s">
        <v>45</v>
      </c>
      <c r="B25" s="3" t="s">
        <v>22</v>
      </c>
      <c r="C25" s="35">
        <v>5</v>
      </c>
      <c r="D25" s="44">
        <v>116278</v>
      </c>
      <c r="E25" s="45" t="s">
        <v>52</v>
      </c>
      <c r="F25" s="46" t="s">
        <v>45</v>
      </c>
      <c r="G25" s="46">
        <v>1</v>
      </c>
      <c r="H25" s="47">
        <v>0.502</v>
      </c>
      <c r="I25" s="46">
        <v>4</v>
      </c>
      <c r="J25" s="46" t="s">
        <v>53</v>
      </c>
      <c r="K25" s="48" t="s">
        <v>25</v>
      </c>
      <c r="L25" s="41" t="s">
        <v>54</v>
      </c>
      <c r="M25" s="42">
        <v>1</v>
      </c>
      <c r="N25" s="42" t="s">
        <v>45</v>
      </c>
      <c r="O25" s="43">
        <v>0.45</v>
      </c>
    </row>
    <row r="26" spans="1:15" ht="12.75" customHeight="1" thickBot="1" x14ac:dyDescent="0.4">
      <c r="A26" s="35" t="s">
        <v>45</v>
      </c>
      <c r="B26" s="3" t="s">
        <v>22</v>
      </c>
      <c r="C26" s="35">
        <v>6</v>
      </c>
      <c r="D26" s="44">
        <v>22459</v>
      </c>
      <c r="E26" s="45" t="s">
        <v>55</v>
      </c>
      <c r="F26" s="46" t="s">
        <v>45</v>
      </c>
      <c r="G26" s="46">
        <v>1</v>
      </c>
      <c r="H26" s="47">
        <v>0.48799999999999999</v>
      </c>
      <c r="I26" s="46">
        <v>3</v>
      </c>
      <c r="J26" s="46" t="s">
        <v>31</v>
      </c>
      <c r="K26" s="48" t="s">
        <v>25</v>
      </c>
      <c r="L26" s="41" t="s">
        <v>32</v>
      </c>
      <c r="M26" s="42">
        <v>1</v>
      </c>
      <c r="N26" s="42" t="s">
        <v>45</v>
      </c>
      <c r="O26" s="43">
        <v>0.45</v>
      </c>
    </row>
    <row r="27" spans="1:15" ht="12.75" customHeight="1" thickBot="1" x14ac:dyDescent="0.4">
      <c r="A27" s="35" t="s">
        <v>45</v>
      </c>
      <c r="B27" s="3" t="s">
        <v>22</v>
      </c>
      <c r="C27" s="35">
        <v>7</v>
      </c>
      <c r="D27" s="44">
        <v>104233</v>
      </c>
      <c r="E27" s="45" t="s">
        <v>56</v>
      </c>
      <c r="F27" s="46" t="s">
        <v>45</v>
      </c>
      <c r="G27" s="46">
        <v>1</v>
      </c>
      <c r="H27" s="47">
        <v>0.46200000000000002</v>
      </c>
      <c r="I27" s="46">
        <v>3</v>
      </c>
      <c r="J27" s="46" t="s">
        <v>37</v>
      </c>
      <c r="K27" s="48" t="s">
        <v>25</v>
      </c>
      <c r="L27" s="41" t="s">
        <v>38</v>
      </c>
      <c r="M27" s="42">
        <v>1</v>
      </c>
      <c r="N27" s="42" t="s">
        <v>45</v>
      </c>
      <c r="O27" s="43">
        <v>0.45</v>
      </c>
    </row>
    <row r="28" spans="1:15" ht="12.75" customHeight="1" thickBot="1" x14ac:dyDescent="0.4">
      <c r="A28" s="35" t="s">
        <v>45</v>
      </c>
      <c r="B28" s="3" t="s">
        <v>22</v>
      </c>
      <c r="C28" s="35">
        <v>8</v>
      </c>
      <c r="D28" s="44">
        <v>21839</v>
      </c>
      <c r="E28" s="45" t="s">
        <v>57</v>
      </c>
      <c r="F28" s="46" t="s">
        <v>45</v>
      </c>
      <c r="G28" s="46">
        <v>1</v>
      </c>
      <c r="H28" s="47">
        <v>0.46</v>
      </c>
      <c r="I28" s="46">
        <v>12</v>
      </c>
      <c r="J28" s="46" t="s">
        <v>58</v>
      </c>
      <c r="K28" s="48" t="s">
        <v>25</v>
      </c>
      <c r="L28" s="41" t="s">
        <v>59</v>
      </c>
      <c r="M28" s="42">
        <v>4</v>
      </c>
      <c r="N28" s="42" t="s">
        <v>45</v>
      </c>
      <c r="O28" s="43">
        <v>0.45</v>
      </c>
    </row>
    <row r="29" spans="1:15" ht="12.75" customHeight="1" thickBot="1" x14ac:dyDescent="0.4">
      <c r="A29" s="35" t="s">
        <v>45</v>
      </c>
      <c r="B29" s="3" t="s">
        <v>22</v>
      </c>
      <c r="C29" s="35">
        <v>9</v>
      </c>
      <c r="D29" s="44">
        <v>106287</v>
      </c>
      <c r="E29" s="45" t="s">
        <v>60</v>
      </c>
      <c r="F29" s="46" t="s">
        <v>45</v>
      </c>
      <c r="G29" s="46">
        <v>1</v>
      </c>
      <c r="H29" s="47">
        <v>0.45800000000000002</v>
      </c>
      <c r="I29" s="46">
        <v>8</v>
      </c>
      <c r="J29" s="46" t="s">
        <v>61</v>
      </c>
      <c r="K29" s="48" t="s">
        <v>25</v>
      </c>
      <c r="L29" s="41" t="s">
        <v>62</v>
      </c>
      <c r="M29" s="42">
        <v>2</v>
      </c>
      <c r="N29" s="42" t="s">
        <v>45</v>
      </c>
      <c r="O29" s="43">
        <v>0.45</v>
      </c>
    </row>
    <row r="30" spans="1:15" ht="12.75" customHeight="1" thickBot="1" x14ac:dyDescent="0.4">
      <c r="A30" s="35" t="s">
        <v>45</v>
      </c>
      <c r="B30" s="3" t="s">
        <v>22</v>
      </c>
      <c r="C30" s="35">
        <v>10</v>
      </c>
      <c r="D30" s="44">
        <v>131929</v>
      </c>
      <c r="E30" s="45" t="s">
        <v>63</v>
      </c>
      <c r="F30" s="46" t="s">
        <v>45</v>
      </c>
      <c r="G30" s="46">
        <v>1</v>
      </c>
      <c r="H30" s="47">
        <v>0.433</v>
      </c>
      <c r="I30" s="46">
        <v>3</v>
      </c>
      <c r="J30" s="46" t="s">
        <v>61</v>
      </c>
      <c r="K30" s="48" t="s">
        <v>25</v>
      </c>
      <c r="L30" s="41" t="s">
        <v>62</v>
      </c>
      <c r="M30" s="42">
        <v>1</v>
      </c>
      <c r="N30" s="42" t="s">
        <v>45</v>
      </c>
      <c r="O30" s="43">
        <v>0.45</v>
      </c>
    </row>
    <row r="31" spans="1:15" ht="12.75" customHeight="1" thickBot="1" x14ac:dyDescent="0.4">
      <c r="A31" s="35" t="s">
        <v>45</v>
      </c>
      <c r="B31" s="3" t="s">
        <v>22</v>
      </c>
      <c r="C31" s="35">
        <v>11</v>
      </c>
      <c r="D31" s="44">
        <v>16084</v>
      </c>
      <c r="E31" s="45" t="s">
        <v>64</v>
      </c>
      <c r="F31" s="46" t="s">
        <v>45</v>
      </c>
      <c r="G31" s="46">
        <v>0</v>
      </c>
      <c r="H31" s="47">
        <v>0.42399999999999999</v>
      </c>
      <c r="I31" s="46">
        <v>8</v>
      </c>
      <c r="J31" s="46" t="s">
        <v>65</v>
      </c>
      <c r="K31" s="48" t="s">
        <v>25</v>
      </c>
      <c r="L31" s="41" t="s">
        <v>66</v>
      </c>
      <c r="M31" s="42">
        <v>2</v>
      </c>
      <c r="N31" s="42" t="s">
        <v>45</v>
      </c>
      <c r="O31" s="43">
        <v>0.45</v>
      </c>
    </row>
    <row r="32" spans="1:15" ht="12.75" customHeight="1" thickBot="1" x14ac:dyDescent="0.4">
      <c r="A32" s="35" t="s">
        <v>67</v>
      </c>
      <c r="B32" s="3" t="s">
        <v>22</v>
      </c>
      <c r="C32" s="35">
        <v>1</v>
      </c>
      <c r="D32" s="44">
        <v>140809</v>
      </c>
      <c r="E32" s="45" t="s">
        <v>68</v>
      </c>
      <c r="F32" s="46" t="s">
        <v>67</v>
      </c>
      <c r="G32" s="46">
        <v>1</v>
      </c>
      <c r="H32" s="47">
        <v>0.50800000000000001</v>
      </c>
      <c r="I32" s="46">
        <v>2</v>
      </c>
      <c r="J32" s="46" t="s">
        <v>61</v>
      </c>
      <c r="K32" s="48" t="s">
        <v>25</v>
      </c>
      <c r="L32" s="41" t="s">
        <v>62</v>
      </c>
      <c r="M32" s="42">
        <v>1</v>
      </c>
      <c r="N32" s="42" t="s">
        <v>67</v>
      </c>
      <c r="O32" s="43">
        <v>0.30959999999999999</v>
      </c>
    </row>
    <row r="33" spans="1:15" ht="12.75" customHeight="1" thickBot="1" x14ac:dyDescent="0.4">
      <c r="A33" s="35" t="s">
        <v>67</v>
      </c>
      <c r="B33" s="3" t="s">
        <v>22</v>
      </c>
      <c r="C33" s="35">
        <v>2</v>
      </c>
      <c r="D33" s="44">
        <v>22372</v>
      </c>
      <c r="E33" s="45" t="s">
        <v>69</v>
      </c>
      <c r="F33" s="46" t="s">
        <v>67</v>
      </c>
      <c r="G33" s="46">
        <v>1</v>
      </c>
      <c r="H33" s="47">
        <v>0.48399999999999999</v>
      </c>
      <c r="I33" s="46">
        <v>11</v>
      </c>
      <c r="J33" s="46" t="s">
        <v>50</v>
      </c>
      <c r="K33" s="48" t="s">
        <v>25</v>
      </c>
      <c r="L33" s="41" t="s">
        <v>51</v>
      </c>
      <c r="M33" s="42">
        <v>3</v>
      </c>
      <c r="N33" s="42" t="s">
        <v>67</v>
      </c>
      <c r="O33" s="43">
        <v>0.30959999999999999</v>
      </c>
    </row>
    <row r="34" spans="1:15" ht="12.75" customHeight="1" thickBot="1" x14ac:dyDescent="0.4">
      <c r="A34" s="35" t="s">
        <v>67</v>
      </c>
      <c r="B34" s="3" t="s">
        <v>22</v>
      </c>
      <c r="C34" s="35">
        <v>3</v>
      </c>
      <c r="D34" s="44">
        <v>22456</v>
      </c>
      <c r="E34" s="45" t="s">
        <v>70</v>
      </c>
      <c r="F34" s="46" t="s">
        <v>67</v>
      </c>
      <c r="G34" s="46">
        <v>1</v>
      </c>
      <c r="H34" s="47">
        <v>0.46899999999999997</v>
      </c>
      <c r="I34" s="46">
        <v>6</v>
      </c>
      <c r="J34" s="46" t="s">
        <v>28</v>
      </c>
      <c r="K34" s="48" t="s">
        <v>25</v>
      </c>
      <c r="L34" s="41" t="s">
        <v>29</v>
      </c>
      <c r="M34" s="42">
        <v>1</v>
      </c>
      <c r="N34" s="42" t="s">
        <v>67</v>
      </c>
      <c r="O34" s="43">
        <v>0.30959999999999999</v>
      </c>
    </row>
    <row r="35" spans="1:15" ht="12.75" customHeight="1" thickBot="1" x14ac:dyDescent="0.4">
      <c r="A35" s="35" t="s">
        <v>67</v>
      </c>
      <c r="B35" s="3" t="s">
        <v>22</v>
      </c>
      <c r="C35" s="35">
        <v>4</v>
      </c>
      <c r="D35" s="44">
        <v>101485</v>
      </c>
      <c r="E35" s="45" t="s">
        <v>71</v>
      </c>
      <c r="F35" s="46" t="s">
        <v>67</v>
      </c>
      <c r="G35" s="46">
        <v>1</v>
      </c>
      <c r="H35" s="47">
        <v>0.45800000000000002</v>
      </c>
      <c r="I35" s="46">
        <v>3</v>
      </c>
      <c r="J35" s="46" t="s">
        <v>72</v>
      </c>
      <c r="K35" s="48" t="s">
        <v>25</v>
      </c>
      <c r="L35" s="41" t="s">
        <v>73</v>
      </c>
      <c r="M35" s="42">
        <v>1</v>
      </c>
      <c r="N35" s="42" t="s">
        <v>67</v>
      </c>
      <c r="O35" s="43">
        <v>0.30959999999999999</v>
      </c>
    </row>
    <row r="36" spans="1:15" ht="12.75" customHeight="1" thickBot="1" x14ac:dyDescent="0.4">
      <c r="A36" s="35" t="s">
        <v>67</v>
      </c>
      <c r="B36" s="3" t="s">
        <v>22</v>
      </c>
      <c r="C36" s="35">
        <v>5</v>
      </c>
      <c r="D36" s="44">
        <v>16772</v>
      </c>
      <c r="E36" s="45" t="s">
        <v>74</v>
      </c>
      <c r="F36" s="46" t="s">
        <v>67</v>
      </c>
      <c r="G36" s="46">
        <v>1</v>
      </c>
      <c r="H36" s="47">
        <v>0.434</v>
      </c>
      <c r="I36" s="46">
        <v>3</v>
      </c>
      <c r="J36" s="46" t="s">
        <v>75</v>
      </c>
      <c r="K36" s="48" t="s">
        <v>25</v>
      </c>
      <c r="L36" s="41" t="s">
        <v>76</v>
      </c>
      <c r="M36" s="42">
        <v>1</v>
      </c>
      <c r="N36" s="42" t="s">
        <v>67</v>
      </c>
      <c r="O36" s="43">
        <v>0.30959999999999999</v>
      </c>
    </row>
    <row r="37" spans="1:15" ht="12.75" customHeight="1" thickBot="1" x14ac:dyDescent="0.4">
      <c r="A37" s="35" t="s">
        <v>67</v>
      </c>
      <c r="B37" s="3" t="s">
        <v>22</v>
      </c>
      <c r="C37" s="35">
        <v>6</v>
      </c>
      <c r="D37" s="44">
        <v>21918</v>
      </c>
      <c r="E37" s="45" t="s">
        <v>77</v>
      </c>
      <c r="F37" s="46" t="s">
        <v>67</v>
      </c>
      <c r="G37" s="46">
        <v>1</v>
      </c>
      <c r="H37" s="47">
        <v>0.41399999999999998</v>
      </c>
      <c r="I37" s="46">
        <v>3</v>
      </c>
      <c r="J37" s="46" t="s">
        <v>78</v>
      </c>
      <c r="K37" s="48" t="s">
        <v>25</v>
      </c>
      <c r="L37" s="41" t="s">
        <v>79</v>
      </c>
      <c r="M37" s="42">
        <v>1</v>
      </c>
      <c r="N37" s="42" t="s">
        <v>67</v>
      </c>
      <c r="O37" s="43">
        <v>0.30959999999999999</v>
      </c>
    </row>
    <row r="38" spans="1:15" ht="12.75" customHeight="1" thickBot="1" x14ac:dyDescent="0.4">
      <c r="A38" s="35" t="s">
        <v>67</v>
      </c>
      <c r="B38" s="3" t="s">
        <v>22</v>
      </c>
      <c r="C38" s="35">
        <v>7</v>
      </c>
      <c r="D38" s="44">
        <v>142363</v>
      </c>
      <c r="E38" s="45" t="s">
        <v>80</v>
      </c>
      <c r="F38" s="46" t="s">
        <v>67</v>
      </c>
      <c r="G38" s="46">
        <v>0</v>
      </c>
      <c r="H38" s="47">
        <v>0.379</v>
      </c>
      <c r="I38" s="46">
        <v>3</v>
      </c>
      <c r="J38" s="46" t="s">
        <v>24</v>
      </c>
      <c r="K38" s="48" t="s">
        <v>25</v>
      </c>
      <c r="L38" s="41" t="s">
        <v>26</v>
      </c>
      <c r="M38" s="42">
        <v>1</v>
      </c>
      <c r="N38" s="42" t="s">
        <v>67</v>
      </c>
      <c r="O38" s="43">
        <v>0.30959999999999999</v>
      </c>
    </row>
    <row r="39" spans="1:15" ht="12.75" customHeight="1" thickBot="1" x14ac:dyDescent="0.4">
      <c r="A39" s="35" t="s">
        <v>67</v>
      </c>
      <c r="B39" s="3" t="s">
        <v>22</v>
      </c>
      <c r="C39" s="35">
        <v>8</v>
      </c>
      <c r="D39" s="44">
        <v>109708</v>
      </c>
      <c r="E39" s="45" t="s">
        <v>81</v>
      </c>
      <c r="F39" s="46" t="s">
        <v>67</v>
      </c>
      <c r="G39" s="46">
        <v>1</v>
      </c>
      <c r="H39" s="47">
        <v>0.378</v>
      </c>
      <c r="I39" s="46">
        <v>9</v>
      </c>
      <c r="J39" s="46" t="s">
        <v>72</v>
      </c>
      <c r="K39" s="48" t="s">
        <v>25</v>
      </c>
      <c r="L39" s="41" t="s">
        <v>73</v>
      </c>
      <c r="M39" s="42">
        <v>3</v>
      </c>
      <c r="N39" s="42" t="s">
        <v>67</v>
      </c>
      <c r="O39" s="43">
        <v>0.30959999999999999</v>
      </c>
    </row>
    <row r="40" spans="1:15" ht="12.75" customHeight="1" thickBot="1" x14ac:dyDescent="0.4">
      <c r="A40" s="35" t="s">
        <v>67</v>
      </c>
      <c r="B40" s="3" t="s">
        <v>22</v>
      </c>
      <c r="C40" s="35">
        <v>9</v>
      </c>
      <c r="D40" s="44">
        <v>134183</v>
      </c>
      <c r="E40" s="45" t="s">
        <v>82</v>
      </c>
      <c r="F40" s="46" t="s">
        <v>67</v>
      </c>
      <c r="G40" s="46">
        <v>1</v>
      </c>
      <c r="H40" s="47">
        <v>0.36</v>
      </c>
      <c r="I40" s="46">
        <v>9</v>
      </c>
      <c r="J40" s="46" t="s">
        <v>42</v>
      </c>
      <c r="K40" s="48" t="s">
        <v>25</v>
      </c>
      <c r="L40" s="41" t="s">
        <v>43</v>
      </c>
      <c r="M40" s="42">
        <v>3</v>
      </c>
      <c r="N40" s="42" t="s">
        <v>67</v>
      </c>
      <c r="O40" s="43">
        <v>0.30959999999999999</v>
      </c>
    </row>
    <row r="41" spans="1:15" ht="12.75" customHeight="1" thickBot="1" x14ac:dyDescent="0.4">
      <c r="A41" s="35" t="s">
        <v>67</v>
      </c>
      <c r="B41" s="3" t="s">
        <v>22</v>
      </c>
      <c r="C41" s="35">
        <v>10</v>
      </c>
      <c r="D41" s="44">
        <v>102285</v>
      </c>
      <c r="E41" s="45" t="s">
        <v>83</v>
      </c>
      <c r="F41" s="46" t="s">
        <v>67</v>
      </c>
      <c r="G41" s="46">
        <v>1</v>
      </c>
      <c r="H41" s="47">
        <v>0.34799999999999998</v>
      </c>
      <c r="I41" s="46">
        <v>6</v>
      </c>
      <c r="J41" s="46" t="s">
        <v>34</v>
      </c>
      <c r="K41" s="48" t="s">
        <v>25</v>
      </c>
      <c r="L41" s="41" t="s">
        <v>35</v>
      </c>
      <c r="M41" s="42">
        <v>2</v>
      </c>
      <c r="N41" s="42" t="s">
        <v>67</v>
      </c>
      <c r="O41" s="43">
        <v>0.30959999999999999</v>
      </c>
    </row>
    <row r="42" spans="1:15" ht="12.75" customHeight="1" thickBot="1" x14ac:dyDescent="0.4">
      <c r="A42" s="35" t="s">
        <v>67</v>
      </c>
      <c r="B42" s="3" t="s">
        <v>22</v>
      </c>
      <c r="C42" s="35">
        <v>11</v>
      </c>
      <c r="D42" s="44">
        <v>141504</v>
      </c>
      <c r="E42" s="45" t="s">
        <v>84</v>
      </c>
      <c r="F42" s="46" t="s">
        <v>67</v>
      </c>
      <c r="G42" s="46">
        <v>1</v>
      </c>
      <c r="H42" s="47">
        <v>0.33800000000000002</v>
      </c>
      <c r="I42" s="46">
        <v>4</v>
      </c>
      <c r="J42" s="46" t="s">
        <v>28</v>
      </c>
      <c r="K42" s="48" t="s">
        <v>25</v>
      </c>
      <c r="L42" s="41" t="s">
        <v>29</v>
      </c>
      <c r="M42" s="42">
        <v>1</v>
      </c>
      <c r="N42" s="42" t="s">
        <v>67</v>
      </c>
      <c r="O42" s="43">
        <v>0.30959999999999999</v>
      </c>
    </row>
    <row r="43" spans="1:15" ht="12.75" customHeight="1" thickBot="1" x14ac:dyDescent="0.4">
      <c r="A43" s="35" t="s">
        <v>67</v>
      </c>
      <c r="B43" s="3" t="s">
        <v>22</v>
      </c>
      <c r="C43" s="35">
        <v>12</v>
      </c>
      <c r="D43" s="44">
        <v>113222</v>
      </c>
      <c r="E43" s="45" t="s">
        <v>85</v>
      </c>
      <c r="F43" s="46" t="s">
        <v>67</v>
      </c>
      <c r="G43" s="46">
        <v>1</v>
      </c>
      <c r="H43" s="47">
        <v>0.32500000000000001</v>
      </c>
      <c r="I43" s="46">
        <v>6</v>
      </c>
      <c r="J43" s="46" t="s">
        <v>42</v>
      </c>
      <c r="K43" s="48" t="s">
        <v>25</v>
      </c>
      <c r="L43" s="41" t="s">
        <v>43</v>
      </c>
      <c r="M43" s="42">
        <v>2</v>
      </c>
      <c r="N43" s="42" t="s">
        <v>67</v>
      </c>
      <c r="O43" s="43">
        <v>0.30959999999999999</v>
      </c>
    </row>
    <row r="44" spans="1:15" ht="12.75" customHeight="1" thickBot="1" x14ac:dyDescent="0.4">
      <c r="A44" s="35" t="s">
        <v>67</v>
      </c>
      <c r="B44" s="3" t="s">
        <v>22</v>
      </c>
      <c r="C44" s="35">
        <v>13</v>
      </c>
      <c r="D44" s="44">
        <v>152345</v>
      </c>
      <c r="E44" s="45" t="s">
        <v>86</v>
      </c>
      <c r="F44" s="46" t="s">
        <v>67</v>
      </c>
      <c r="G44" s="46">
        <v>0</v>
      </c>
      <c r="H44" s="47">
        <v>0.28999999999999998</v>
      </c>
      <c r="I44" s="46">
        <v>9</v>
      </c>
      <c r="J44" s="46" t="s">
        <v>24</v>
      </c>
      <c r="K44" s="48" t="s">
        <v>25</v>
      </c>
      <c r="L44" s="41" t="s">
        <v>26</v>
      </c>
      <c r="M44" s="42">
        <v>3</v>
      </c>
      <c r="N44" s="42" t="s">
        <v>67</v>
      </c>
      <c r="O44" s="43">
        <v>0.30959999999999999</v>
      </c>
    </row>
    <row r="45" spans="1:15" ht="12.75" customHeight="1" thickBot="1" x14ac:dyDescent="0.4">
      <c r="A45" s="35" t="s">
        <v>67</v>
      </c>
      <c r="B45" s="3" t="s">
        <v>22</v>
      </c>
      <c r="C45" s="35">
        <v>14</v>
      </c>
      <c r="D45" s="44">
        <v>120814</v>
      </c>
      <c r="E45" s="45" t="s">
        <v>87</v>
      </c>
      <c r="F45" s="46" t="s">
        <v>67</v>
      </c>
      <c r="G45" s="46">
        <v>1</v>
      </c>
      <c r="H45" s="47">
        <v>0.25800000000000001</v>
      </c>
      <c r="I45" s="46">
        <v>2</v>
      </c>
      <c r="J45" s="46" t="s">
        <v>37</v>
      </c>
      <c r="K45" s="48" t="s">
        <v>25</v>
      </c>
      <c r="L45" s="41" t="s">
        <v>38</v>
      </c>
      <c r="M45" s="42">
        <v>1</v>
      </c>
      <c r="N45" s="42" t="s">
        <v>67</v>
      </c>
      <c r="O45" s="43">
        <v>0.30959999999999999</v>
      </c>
    </row>
    <row r="46" spans="1:15" ht="14.25" customHeight="1" thickBot="1" x14ac:dyDescent="0.4">
      <c r="A46" s="35" t="s">
        <v>67</v>
      </c>
      <c r="B46" s="3" t="s">
        <v>22</v>
      </c>
      <c r="C46" s="35">
        <v>15</v>
      </c>
      <c r="D46" s="44">
        <v>129498</v>
      </c>
      <c r="E46" s="45" t="s">
        <v>88</v>
      </c>
      <c r="F46" s="46" t="s">
        <v>67</v>
      </c>
      <c r="G46" s="46">
        <v>0</v>
      </c>
      <c r="H46" s="47">
        <v>0.218</v>
      </c>
      <c r="I46" s="46">
        <v>12</v>
      </c>
      <c r="J46" s="46" t="s">
        <v>89</v>
      </c>
      <c r="K46" s="48" t="s">
        <v>25</v>
      </c>
      <c r="L46" s="41" t="s">
        <v>90</v>
      </c>
      <c r="M46" s="42">
        <v>4</v>
      </c>
      <c r="N46" s="42" t="s">
        <v>67</v>
      </c>
      <c r="O46" s="43">
        <v>0.30959999999999999</v>
      </c>
    </row>
    <row r="47" spans="1:15" ht="14.25" customHeight="1" thickBot="1" x14ac:dyDescent="0.4">
      <c r="A47" s="35" t="s">
        <v>67</v>
      </c>
      <c r="B47" s="3" t="s">
        <v>22</v>
      </c>
      <c r="C47" s="35">
        <v>16</v>
      </c>
      <c r="D47" s="44">
        <v>21820</v>
      </c>
      <c r="E47" s="45" t="s">
        <v>91</v>
      </c>
      <c r="F47" s="46" t="s">
        <v>67</v>
      </c>
      <c r="G47" s="46">
        <v>1</v>
      </c>
      <c r="H47" s="47">
        <v>0.215</v>
      </c>
      <c r="I47" s="46">
        <v>3</v>
      </c>
      <c r="J47" s="46" t="s">
        <v>78</v>
      </c>
      <c r="K47" s="48" t="s">
        <v>25</v>
      </c>
      <c r="L47" s="41" t="s">
        <v>79</v>
      </c>
      <c r="M47" s="42">
        <v>1</v>
      </c>
      <c r="N47" s="42" t="s">
        <v>67</v>
      </c>
      <c r="O47" s="43">
        <v>0.30959999999999999</v>
      </c>
    </row>
    <row r="48" spans="1:15" ht="14.25" customHeight="1" thickBot="1" x14ac:dyDescent="0.4">
      <c r="A48" s="35" t="s">
        <v>67</v>
      </c>
      <c r="B48" s="3" t="s">
        <v>22</v>
      </c>
      <c r="C48" s="35">
        <v>17</v>
      </c>
      <c r="D48" s="44">
        <v>12827</v>
      </c>
      <c r="E48" s="45" t="s">
        <v>92</v>
      </c>
      <c r="F48" s="46" t="s">
        <v>67</v>
      </c>
      <c r="G48" s="46">
        <v>0</v>
      </c>
      <c r="H48" s="47">
        <v>0.21</v>
      </c>
      <c r="I48" s="46">
        <v>9</v>
      </c>
      <c r="J48" s="46" t="s">
        <v>24</v>
      </c>
      <c r="K48" s="48" t="s">
        <v>25</v>
      </c>
      <c r="L48" s="41" t="s">
        <v>26</v>
      </c>
      <c r="M48" s="42">
        <v>3</v>
      </c>
      <c r="N48" s="42" t="s">
        <v>67</v>
      </c>
      <c r="O48" s="43">
        <v>0.30959999999999999</v>
      </c>
    </row>
    <row r="49" spans="1:15" ht="14.25" customHeight="1" thickBot="1" x14ac:dyDescent="0.4">
      <c r="A49" s="35" t="s">
        <v>93</v>
      </c>
      <c r="B49" s="3" t="s">
        <v>22</v>
      </c>
      <c r="C49" s="35">
        <v>1</v>
      </c>
      <c r="D49" s="44">
        <v>149390</v>
      </c>
      <c r="E49" s="45" t="s">
        <v>94</v>
      </c>
      <c r="F49" s="46" t="s">
        <v>93</v>
      </c>
      <c r="G49" s="46">
        <v>1</v>
      </c>
      <c r="H49" s="47">
        <v>0.35899999999999999</v>
      </c>
      <c r="I49" s="46">
        <v>3</v>
      </c>
      <c r="J49" s="46" t="s">
        <v>37</v>
      </c>
      <c r="K49" s="48" t="s">
        <v>25</v>
      </c>
      <c r="L49" s="41" t="s">
        <v>38</v>
      </c>
      <c r="M49" s="42">
        <v>1</v>
      </c>
      <c r="N49" s="42" t="s">
        <v>93</v>
      </c>
      <c r="O49" s="43">
        <v>0.215</v>
      </c>
    </row>
    <row r="50" spans="1:15" ht="14.25" customHeight="1" thickBot="1" x14ac:dyDescent="0.4">
      <c r="A50" s="35" t="s">
        <v>93</v>
      </c>
      <c r="B50" s="3" t="s">
        <v>22</v>
      </c>
      <c r="C50" s="35">
        <v>2</v>
      </c>
      <c r="D50" s="44">
        <v>119674</v>
      </c>
      <c r="E50" s="45" t="s">
        <v>95</v>
      </c>
      <c r="F50" s="46" t="s">
        <v>93</v>
      </c>
      <c r="G50" s="46">
        <v>1</v>
      </c>
      <c r="H50" s="47">
        <v>0.33300000000000002</v>
      </c>
      <c r="I50" s="46">
        <v>6</v>
      </c>
      <c r="J50" s="46" t="s">
        <v>96</v>
      </c>
      <c r="K50" s="48" t="s">
        <v>25</v>
      </c>
      <c r="L50" s="41" t="s">
        <v>97</v>
      </c>
      <c r="M50" s="42">
        <v>2</v>
      </c>
      <c r="N50" s="42" t="s">
        <v>93</v>
      </c>
      <c r="O50" s="43">
        <v>0.215</v>
      </c>
    </row>
    <row r="51" spans="1:15" ht="14.25" customHeight="1" thickBot="1" x14ac:dyDescent="0.4">
      <c r="A51" s="35" t="s">
        <v>93</v>
      </c>
      <c r="B51" s="3" t="s">
        <v>22</v>
      </c>
      <c r="C51" s="35">
        <v>3</v>
      </c>
      <c r="D51" s="44">
        <v>144796</v>
      </c>
      <c r="E51" s="45" t="s">
        <v>98</v>
      </c>
      <c r="F51" s="46" t="s">
        <v>93</v>
      </c>
      <c r="G51" s="46">
        <v>1</v>
      </c>
      <c r="H51" s="47">
        <v>0.307</v>
      </c>
      <c r="I51" s="46">
        <v>3</v>
      </c>
      <c r="J51" s="46" t="s">
        <v>50</v>
      </c>
      <c r="K51" s="48" t="s">
        <v>25</v>
      </c>
      <c r="L51" s="41" t="s">
        <v>51</v>
      </c>
      <c r="M51" s="42">
        <v>1</v>
      </c>
      <c r="N51" s="42" t="s">
        <v>93</v>
      </c>
      <c r="O51" s="43">
        <v>0.215</v>
      </c>
    </row>
    <row r="52" spans="1:15" ht="14.25" customHeight="1" thickBot="1" x14ac:dyDescent="0.4">
      <c r="A52" s="35" t="s">
        <v>93</v>
      </c>
      <c r="B52" s="3" t="s">
        <v>22</v>
      </c>
      <c r="C52" s="35">
        <v>4</v>
      </c>
      <c r="D52" s="44">
        <v>141673</v>
      </c>
      <c r="E52" s="45" t="s">
        <v>99</v>
      </c>
      <c r="F52" s="46" t="s">
        <v>93</v>
      </c>
      <c r="G52" s="46">
        <v>1</v>
      </c>
      <c r="H52" s="47">
        <v>0.27900000000000003</v>
      </c>
      <c r="I52" s="46">
        <v>3</v>
      </c>
      <c r="J52" s="46" t="s">
        <v>78</v>
      </c>
      <c r="K52" s="48" t="s">
        <v>25</v>
      </c>
      <c r="L52" s="41" t="s">
        <v>79</v>
      </c>
      <c r="M52" s="42">
        <v>1</v>
      </c>
      <c r="N52" s="42" t="s">
        <v>93</v>
      </c>
      <c r="O52" s="43">
        <v>0.215</v>
      </c>
    </row>
    <row r="53" spans="1:15" ht="14.25" customHeight="1" thickBot="1" x14ac:dyDescent="0.4">
      <c r="A53" s="35" t="s">
        <v>93</v>
      </c>
      <c r="B53" s="3" t="s">
        <v>22</v>
      </c>
      <c r="C53" s="35">
        <v>5</v>
      </c>
      <c r="D53" s="44">
        <v>137523</v>
      </c>
      <c r="E53" s="45" t="s">
        <v>100</v>
      </c>
      <c r="F53" s="46" t="s">
        <v>93</v>
      </c>
      <c r="G53" s="46">
        <v>1</v>
      </c>
      <c r="H53" s="47">
        <v>0.27400000000000002</v>
      </c>
      <c r="I53" s="46">
        <v>6</v>
      </c>
      <c r="J53" s="46" t="s">
        <v>50</v>
      </c>
      <c r="K53" s="48" t="s">
        <v>25</v>
      </c>
      <c r="L53" s="41" t="s">
        <v>51</v>
      </c>
      <c r="M53" s="42">
        <v>2</v>
      </c>
      <c r="N53" s="42" t="s">
        <v>93</v>
      </c>
      <c r="O53" s="43">
        <v>0.215</v>
      </c>
    </row>
    <row r="54" spans="1:15" ht="16" thickBot="1" x14ac:dyDescent="0.4">
      <c r="A54" s="35" t="s">
        <v>93</v>
      </c>
      <c r="B54" s="3" t="s">
        <v>22</v>
      </c>
      <c r="C54" s="35">
        <v>6</v>
      </c>
      <c r="D54" s="44">
        <v>129718</v>
      </c>
      <c r="E54" s="45" t="s">
        <v>101</v>
      </c>
      <c r="F54" s="46" t="s">
        <v>93</v>
      </c>
      <c r="G54" s="46">
        <v>1</v>
      </c>
      <c r="H54" s="47">
        <v>0.26900000000000002</v>
      </c>
      <c r="I54" s="46">
        <v>3</v>
      </c>
      <c r="J54" s="46" t="s">
        <v>24</v>
      </c>
      <c r="K54" s="48" t="s">
        <v>25</v>
      </c>
      <c r="L54" s="41" t="s">
        <v>26</v>
      </c>
      <c r="M54" s="42">
        <v>1</v>
      </c>
      <c r="N54" s="42" t="s">
        <v>93</v>
      </c>
      <c r="O54" s="43">
        <v>0.215</v>
      </c>
    </row>
    <row r="55" spans="1:15" ht="16" thickBot="1" x14ac:dyDescent="0.4">
      <c r="A55" s="35" t="s">
        <v>93</v>
      </c>
      <c r="B55" s="3" t="s">
        <v>22</v>
      </c>
      <c r="C55" s="35">
        <v>7</v>
      </c>
      <c r="D55" s="44">
        <v>163467</v>
      </c>
      <c r="E55" s="45" t="s">
        <v>102</v>
      </c>
      <c r="F55" s="46" t="s">
        <v>93</v>
      </c>
      <c r="G55" s="46">
        <v>1</v>
      </c>
      <c r="H55" s="47">
        <v>0.26300000000000001</v>
      </c>
      <c r="I55" s="46">
        <v>8</v>
      </c>
      <c r="J55" s="46" t="s">
        <v>53</v>
      </c>
      <c r="K55" s="48" t="s">
        <v>25</v>
      </c>
      <c r="L55" s="41" t="s">
        <v>54</v>
      </c>
      <c r="M55" s="42">
        <v>3</v>
      </c>
      <c r="N55" s="42" t="s">
        <v>93</v>
      </c>
      <c r="O55" s="43">
        <v>0.215</v>
      </c>
    </row>
    <row r="56" spans="1:15" ht="16" thickBot="1" x14ac:dyDescent="0.4">
      <c r="A56" s="35" t="s">
        <v>93</v>
      </c>
      <c r="B56" s="3" t="s">
        <v>22</v>
      </c>
      <c r="C56" s="35">
        <v>8</v>
      </c>
      <c r="D56" s="44">
        <v>119889</v>
      </c>
      <c r="E56" s="45" t="s">
        <v>103</v>
      </c>
      <c r="F56" s="46" t="s">
        <v>93</v>
      </c>
      <c r="G56" s="46">
        <v>1</v>
      </c>
      <c r="H56" s="47">
        <v>0.25600000000000001</v>
      </c>
      <c r="I56" s="46">
        <v>9</v>
      </c>
      <c r="J56" s="46" t="s">
        <v>104</v>
      </c>
      <c r="K56" s="48" t="s">
        <v>25</v>
      </c>
      <c r="L56" s="41" t="s">
        <v>105</v>
      </c>
      <c r="M56" s="42">
        <v>3</v>
      </c>
      <c r="N56" s="42" t="s">
        <v>93</v>
      </c>
      <c r="O56" s="43">
        <v>0.215</v>
      </c>
    </row>
    <row r="57" spans="1:15" ht="16" thickBot="1" x14ac:dyDescent="0.4">
      <c r="A57" s="35" t="s">
        <v>93</v>
      </c>
      <c r="B57" s="3" t="s">
        <v>22</v>
      </c>
      <c r="C57" s="35">
        <v>9</v>
      </c>
      <c r="D57" s="44">
        <v>22141</v>
      </c>
      <c r="E57" s="45" t="s">
        <v>106</v>
      </c>
      <c r="F57" s="46" t="s">
        <v>93</v>
      </c>
      <c r="G57" s="46">
        <v>1</v>
      </c>
      <c r="H57" s="47">
        <v>0.245</v>
      </c>
      <c r="I57" s="46">
        <v>9</v>
      </c>
      <c r="J57" s="46" t="s">
        <v>42</v>
      </c>
      <c r="K57" s="48" t="s">
        <v>25</v>
      </c>
      <c r="L57" s="41" t="s">
        <v>43</v>
      </c>
      <c r="M57" s="42">
        <v>3</v>
      </c>
      <c r="N57" s="42" t="s">
        <v>93</v>
      </c>
      <c r="O57" s="43">
        <v>0.215</v>
      </c>
    </row>
    <row r="58" spans="1:15" ht="16" thickBot="1" x14ac:dyDescent="0.4">
      <c r="A58" s="35" t="s">
        <v>93</v>
      </c>
      <c r="B58" s="3" t="s">
        <v>107</v>
      </c>
      <c r="C58" s="35">
        <v>10</v>
      </c>
      <c r="D58" s="44">
        <v>157852</v>
      </c>
      <c r="E58" s="45" t="s">
        <v>108</v>
      </c>
      <c r="F58" s="46"/>
      <c r="G58" s="46"/>
      <c r="H58" s="47">
        <v>0.24</v>
      </c>
      <c r="I58" s="46">
        <v>3</v>
      </c>
      <c r="J58" s="46" t="s">
        <v>53</v>
      </c>
      <c r="K58" s="48" t="s">
        <v>25</v>
      </c>
      <c r="L58" s="41" t="s">
        <v>54</v>
      </c>
      <c r="M58" s="42">
        <v>1</v>
      </c>
      <c r="N58" s="42" t="s">
        <v>109</v>
      </c>
      <c r="O58" s="43" t="s">
        <v>110</v>
      </c>
    </row>
    <row r="59" spans="1:15" ht="16" thickBot="1" x14ac:dyDescent="0.4">
      <c r="A59" s="35" t="s">
        <v>93</v>
      </c>
      <c r="B59" s="3" t="s">
        <v>22</v>
      </c>
      <c r="C59" s="35">
        <v>11</v>
      </c>
      <c r="D59" s="44">
        <v>129497</v>
      </c>
      <c r="E59" s="45" t="s">
        <v>111</v>
      </c>
      <c r="F59" s="46" t="s">
        <v>93</v>
      </c>
      <c r="G59" s="46">
        <v>1</v>
      </c>
      <c r="H59" s="47">
        <v>0.23799999999999999</v>
      </c>
      <c r="I59" s="46">
        <v>6</v>
      </c>
      <c r="J59" s="46" t="s">
        <v>42</v>
      </c>
      <c r="K59" s="48" t="s">
        <v>25</v>
      </c>
      <c r="L59" s="41" t="s">
        <v>43</v>
      </c>
      <c r="M59" s="42">
        <v>2</v>
      </c>
      <c r="N59" s="42" t="s">
        <v>93</v>
      </c>
      <c r="O59" s="43">
        <v>0.215</v>
      </c>
    </row>
    <row r="60" spans="1:15" ht="16" thickBot="1" x14ac:dyDescent="0.4">
      <c r="A60" s="35" t="s">
        <v>93</v>
      </c>
      <c r="B60" s="3" t="s">
        <v>22</v>
      </c>
      <c r="C60" s="35">
        <v>12</v>
      </c>
      <c r="D60" s="44">
        <v>115304</v>
      </c>
      <c r="E60" s="45" t="s">
        <v>112</v>
      </c>
      <c r="F60" s="46" t="s">
        <v>93</v>
      </c>
      <c r="G60" s="46">
        <v>0</v>
      </c>
      <c r="H60" s="47">
        <v>0.22900000000000001</v>
      </c>
      <c r="I60" s="46">
        <v>11</v>
      </c>
      <c r="J60" s="46" t="s">
        <v>24</v>
      </c>
      <c r="K60" s="48" t="s">
        <v>25</v>
      </c>
      <c r="L60" s="41" t="s">
        <v>26</v>
      </c>
      <c r="M60" s="42">
        <v>4</v>
      </c>
      <c r="N60" s="42" t="s">
        <v>93</v>
      </c>
      <c r="O60" s="43">
        <v>0.215</v>
      </c>
    </row>
    <row r="61" spans="1:15" ht="16" thickBot="1" x14ac:dyDescent="0.4">
      <c r="A61" s="35" t="s">
        <v>93</v>
      </c>
      <c r="B61" s="3" t="s">
        <v>22</v>
      </c>
      <c r="C61" s="35">
        <v>13</v>
      </c>
      <c r="D61" s="44">
        <v>144785</v>
      </c>
      <c r="E61" s="45" t="s">
        <v>113</v>
      </c>
      <c r="F61" s="46" t="s">
        <v>93</v>
      </c>
      <c r="G61" s="46">
        <v>1</v>
      </c>
      <c r="H61" s="47">
        <v>0.22900000000000001</v>
      </c>
      <c r="I61" s="46">
        <v>3</v>
      </c>
      <c r="J61" s="46" t="s">
        <v>37</v>
      </c>
      <c r="K61" s="48" t="s">
        <v>25</v>
      </c>
      <c r="L61" s="41" t="s">
        <v>38</v>
      </c>
      <c r="M61" s="42">
        <v>1</v>
      </c>
      <c r="N61" s="42" t="s">
        <v>93</v>
      </c>
      <c r="O61" s="43">
        <v>0.215</v>
      </c>
    </row>
    <row r="62" spans="1:15" ht="16" thickBot="1" x14ac:dyDescent="0.4">
      <c r="A62" s="35" t="s">
        <v>93</v>
      </c>
      <c r="B62" s="3" t="s">
        <v>22</v>
      </c>
      <c r="C62" s="35">
        <v>14</v>
      </c>
      <c r="D62" s="44">
        <v>14138</v>
      </c>
      <c r="E62" s="45" t="s">
        <v>114</v>
      </c>
      <c r="F62" s="46" t="s">
        <v>93</v>
      </c>
      <c r="G62" s="46">
        <v>1</v>
      </c>
      <c r="H62" s="47">
        <v>0.22600000000000001</v>
      </c>
      <c r="I62" s="46">
        <v>3</v>
      </c>
      <c r="J62" s="46" t="s">
        <v>50</v>
      </c>
      <c r="K62" s="48" t="s">
        <v>25</v>
      </c>
      <c r="L62" s="41" t="s">
        <v>51</v>
      </c>
      <c r="M62" s="42">
        <v>1</v>
      </c>
      <c r="N62" s="42" t="s">
        <v>93</v>
      </c>
      <c r="O62" s="43">
        <v>0.215</v>
      </c>
    </row>
    <row r="63" spans="1:15" ht="16" thickBot="1" x14ac:dyDescent="0.4">
      <c r="A63" s="35" t="s">
        <v>93</v>
      </c>
      <c r="B63" s="3" t="s">
        <v>22</v>
      </c>
      <c r="C63" s="35">
        <v>15</v>
      </c>
      <c r="D63" s="44">
        <v>119933</v>
      </c>
      <c r="E63" s="45" t="s">
        <v>115</v>
      </c>
      <c r="F63" s="46" t="s">
        <v>93</v>
      </c>
      <c r="G63" s="46">
        <v>1</v>
      </c>
      <c r="H63" s="47">
        <v>0.21099999999999999</v>
      </c>
      <c r="I63" s="46">
        <v>3</v>
      </c>
      <c r="J63" s="46" t="s">
        <v>37</v>
      </c>
      <c r="K63" s="48" t="s">
        <v>25</v>
      </c>
      <c r="L63" s="41" t="s">
        <v>38</v>
      </c>
      <c r="M63" s="42">
        <v>1</v>
      </c>
      <c r="N63" s="42" t="s">
        <v>93</v>
      </c>
      <c r="O63" s="43">
        <v>0.215</v>
      </c>
    </row>
    <row r="64" spans="1:15" ht="16" thickBot="1" x14ac:dyDescent="0.4">
      <c r="A64" s="35" t="s">
        <v>93</v>
      </c>
      <c r="B64" s="3" t="s">
        <v>22</v>
      </c>
      <c r="C64" s="35">
        <v>16</v>
      </c>
      <c r="D64" s="44">
        <v>11966</v>
      </c>
      <c r="E64" s="45" t="s">
        <v>116</v>
      </c>
      <c r="F64" s="46" t="s">
        <v>93</v>
      </c>
      <c r="G64" s="46">
        <v>1</v>
      </c>
      <c r="H64" s="47">
        <v>0.19600000000000001</v>
      </c>
      <c r="I64" s="46">
        <v>3</v>
      </c>
      <c r="J64" s="46" t="s">
        <v>58</v>
      </c>
      <c r="K64" s="48" t="s">
        <v>25</v>
      </c>
      <c r="L64" s="41" t="s">
        <v>59</v>
      </c>
      <c r="M64" s="42">
        <v>1</v>
      </c>
      <c r="N64" s="42" t="s">
        <v>93</v>
      </c>
      <c r="O64" s="43">
        <v>0.215</v>
      </c>
    </row>
    <row r="65" spans="1:15" ht="16" thickBot="1" x14ac:dyDescent="0.4">
      <c r="A65" s="35" t="s">
        <v>117</v>
      </c>
      <c r="B65" s="3" t="s">
        <v>22</v>
      </c>
      <c r="C65" s="35">
        <v>1</v>
      </c>
      <c r="D65" s="44">
        <v>141788</v>
      </c>
      <c r="E65" s="45" t="s">
        <v>118</v>
      </c>
      <c r="F65" s="46" t="s">
        <v>117</v>
      </c>
      <c r="G65" s="46">
        <v>1</v>
      </c>
      <c r="H65" s="47">
        <v>0.248</v>
      </c>
      <c r="I65" s="46">
        <v>10</v>
      </c>
      <c r="J65" s="46" t="s">
        <v>89</v>
      </c>
      <c r="K65" s="48" t="s">
        <v>25</v>
      </c>
      <c r="L65" s="41" t="s">
        <v>90</v>
      </c>
      <c r="M65" s="42">
        <v>3</v>
      </c>
      <c r="N65" s="42" t="s">
        <v>117</v>
      </c>
      <c r="O65" s="43">
        <v>0</v>
      </c>
    </row>
    <row r="66" spans="1:15" ht="16" thickBot="1" x14ac:dyDescent="0.4">
      <c r="A66" s="35" t="s">
        <v>117</v>
      </c>
      <c r="B66" s="3" t="s">
        <v>22</v>
      </c>
      <c r="C66" s="35">
        <v>2</v>
      </c>
      <c r="D66" s="44">
        <v>165039</v>
      </c>
      <c r="E66" s="45" t="s">
        <v>119</v>
      </c>
      <c r="F66" s="46" t="s">
        <v>117</v>
      </c>
      <c r="G66" s="46">
        <v>1</v>
      </c>
      <c r="H66" s="47">
        <v>0.23</v>
      </c>
      <c r="I66" s="46">
        <v>5</v>
      </c>
      <c r="J66" s="46" t="s">
        <v>24</v>
      </c>
      <c r="K66" s="48" t="s">
        <v>25</v>
      </c>
      <c r="L66" s="41" t="s">
        <v>26</v>
      </c>
      <c r="M66" s="42">
        <v>2</v>
      </c>
      <c r="N66" s="42" t="s">
        <v>117</v>
      </c>
      <c r="O66" s="43">
        <v>0</v>
      </c>
    </row>
    <row r="67" spans="1:15" ht="16" thickBot="1" x14ac:dyDescent="0.4">
      <c r="A67" s="35" t="s">
        <v>117</v>
      </c>
      <c r="B67" s="3" t="s">
        <v>22</v>
      </c>
      <c r="C67" s="35">
        <v>3</v>
      </c>
      <c r="D67" s="44">
        <v>155531</v>
      </c>
      <c r="E67" s="45" t="s">
        <v>120</v>
      </c>
      <c r="F67" s="46" t="s">
        <v>117</v>
      </c>
      <c r="G67" s="46">
        <v>1</v>
      </c>
      <c r="H67" s="47">
        <v>0.186</v>
      </c>
      <c r="I67" s="46">
        <v>3</v>
      </c>
      <c r="J67" s="46" t="s">
        <v>37</v>
      </c>
      <c r="K67" s="48" t="s">
        <v>25</v>
      </c>
      <c r="L67" s="41" t="s">
        <v>38</v>
      </c>
      <c r="M67" s="42">
        <v>1</v>
      </c>
      <c r="N67" s="42" t="s">
        <v>117</v>
      </c>
      <c r="O67" s="43">
        <v>0</v>
      </c>
    </row>
    <row r="68" spans="1:15" ht="16" thickBot="1" x14ac:dyDescent="0.4">
      <c r="A68" s="35" t="s">
        <v>117</v>
      </c>
      <c r="B68" s="3" t="s">
        <v>22</v>
      </c>
      <c r="C68" s="35">
        <v>4</v>
      </c>
      <c r="D68" s="44">
        <v>150422</v>
      </c>
      <c r="E68" s="45" t="s">
        <v>121</v>
      </c>
      <c r="F68" s="46" t="s">
        <v>117</v>
      </c>
      <c r="G68" s="46">
        <v>1</v>
      </c>
      <c r="H68" s="47">
        <v>0.184</v>
      </c>
      <c r="I68" s="46">
        <v>4</v>
      </c>
      <c r="J68" s="46" t="s">
        <v>122</v>
      </c>
      <c r="K68" s="48" t="s">
        <v>25</v>
      </c>
      <c r="L68" s="41" t="s">
        <v>123</v>
      </c>
      <c r="M68" s="42">
        <v>1</v>
      </c>
      <c r="N68" s="42" t="s">
        <v>117</v>
      </c>
      <c r="O68" s="43">
        <v>0</v>
      </c>
    </row>
    <row r="69" spans="1:15" ht="16" thickBot="1" x14ac:dyDescent="0.4">
      <c r="A69" s="35" t="s">
        <v>117</v>
      </c>
      <c r="B69" s="3" t="s">
        <v>22</v>
      </c>
      <c r="C69" s="35">
        <v>5</v>
      </c>
      <c r="D69" s="44">
        <v>22347</v>
      </c>
      <c r="E69" s="45" t="s">
        <v>124</v>
      </c>
      <c r="F69" s="46" t="s">
        <v>117</v>
      </c>
      <c r="G69" s="46">
        <v>1</v>
      </c>
      <c r="H69" s="47">
        <v>0.17</v>
      </c>
      <c r="I69" s="46">
        <v>2</v>
      </c>
      <c r="J69" s="46" t="s">
        <v>65</v>
      </c>
      <c r="K69" s="48" t="s">
        <v>25</v>
      </c>
      <c r="L69" s="41" t="s">
        <v>66</v>
      </c>
      <c r="M69" s="42">
        <v>1</v>
      </c>
      <c r="N69" s="42" t="s">
        <v>117</v>
      </c>
      <c r="O69" s="43">
        <v>0</v>
      </c>
    </row>
    <row r="70" spans="1:15" ht="16" thickBot="1" x14ac:dyDescent="0.4">
      <c r="A70" s="35" t="s">
        <v>117</v>
      </c>
      <c r="B70" s="3" t="s">
        <v>107</v>
      </c>
      <c r="C70" s="35">
        <v>6</v>
      </c>
      <c r="D70" s="44">
        <v>16248</v>
      </c>
      <c r="E70" s="45" t="s">
        <v>125</v>
      </c>
      <c r="F70" s="46"/>
      <c r="G70" s="46"/>
      <c r="H70" s="47">
        <v>0.157</v>
      </c>
      <c r="I70" s="46">
        <v>3</v>
      </c>
      <c r="J70" s="46" t="s">
        <v>37</v>
      </c>
      <c r="K70" s="48" t="s">
        <v>25</v>
      </c>
      <c r="L70" s="41" t="s">
        <v>38</v>
      </c>
      <c r="M70" s="42">
        <v>1</v>
      </c>
      <c r="N70" s="42" t="s">
        <v>126</v>
      </c>
      <c r="O70" s="43">
        <v>0</v>
      </c>
    </row>
    <row r="71" spans="1:15" ht="16" thickBot="1" x14ac:dyDescent="0.4">
      <c r="A71" s="35" t="s">
        <v>117</v>
      </c>
      <c r="B71" s="3" t="s">
        <v>22</v>
      </c>
      <c r="C71" s="35">
        <v>7</v>
      </c>
      <c r="D71" s="44">
        <v>146375</v>
      </c>
      <c r="E71" s="45" t="s">
        <v>127</v>
      </c>
      <c r="F71" s="46" t="s">
        <v>117</v>
      </c>
      <c r="G71" s="46">
        <v>1</v>
      </c>
      <c r="H71" s="47">
        <v>0.14499999999999999</v>
      </c>
      <c r="I71" s="46">
        <v>6</v>
      </c>
      <c r="J71" s="46" t="s">
        <v>89</v>
      </c>
      <c r="K71" s="48" t="s">
        <v>25</v>
      </c>
      <c r="L71" s="41" t="s">
        <v>90</v>
      </c>
      <c r="M71" s="42">
        <v>2</v>
      </c>
      <c r="N71" s="42" t="s">
        <v>117</v>
      </c>
      <c r="O71" s="43">
        <v>0</v>
      </c>
    </row>
    <row r="72" spans="1:15" ht="16" thickBot="1" x14ac:dyDescent="0.4">
      <c r="A72" s="35" t="s">
        <v>117</v>
      </c>
      <c r="B72" s="3" t="s">
        <v>107</v>
      </c>
      <c r="C72" s="35">
        <v>8</v>
      </c>
      <c r="D72" s="44">
        <v>155679</v>
      </c>
      <c r="E72" s="45" t="s">
        <v>128</v>
      </c>
      <c r="F72" s="46"/>
      <c r="G72" s="46"/>
      <c r="H72" s="47">
        <v>0.13600000000000001</v>
      </c>
      <c r="I72" s="46">
        <v>3</v>
      </c>
      <c r="J72" s="46" t="s">
        <v>42</v>
      </c>
      <c r="K72" s="48" t="s">
        <v>25</v>
      </c>
      <c r="L72" s="41" t="s">
        <v>43</v>
      </c>
      <c r="M72" s="42">
        <v>1</v>
      </c>
      <c r="N72" s="42" t="s">
        <v>126</v>
      </c>
      <c r="O72" s="43">
        <v>0</v>
      </c>
    </row>
    <row r="73" spans="1:15" x14ac:dyDescent="0.35">
      <c r="A73" t="s">
        <v>110</v>
      </c>
      <c r="C73" s="1" t="s">
        <v>110</v>
      </c>
      <c r="N73" s="3" t="s">
        <v>110</v>
      </c>
    </row>
    <row r="74" spans="1:15" x14ac:dyDescent="0.35">
      <c r="A74" t="s">
        <v>110</v>
      </c>
      <c r="C74" s="1" t="s">
        <v>110</v>
      </c>
      <c r="N74" s="3" t="s">
        <v>110</v>
      </c>
    </row>
    <row r="75" spans="1:15" x14ac:dyDescent="0.35">
      <c r="A75" t="s">
        <v>110</v>
      </c>
      <c r="C75" s="1" t="s">
        <v>110</v>
      </c>
      <c r="N75" s="3" t="s">
        <v>110</v>
      </c>
    </row>
    <row r="76" spans="1:15" x14ac:dyDescent="0.35">
      <c r="A76" t="s">
        <v>110</v>
      </c>
      <c r="C76" s="1" t="s">
        <v>110</v>
      </c>
      <c r="N76" s="3" t="s">
        <v>110</v>
      </c>
    </row>
    <row r="77" spans="1:15" x14ac:dyDescent="0.35">
      <c r="A77" t="s">
        <v>110</v>
      </c>
      <c r="C77" s="1" t="s">
        <v>110</v>
      </c>
      <c r="N77" s="3" t="s">
        <v>110</v>
      </c>
    </row>
    <row r="78" spans="1:15" x14ac:dyDescent="0.35">
      <c r="A78" t="s">
        <v>110</v>
      </c>
      <c r="C78" s="1" t="s">
        <v>110</v>
      </c>
      <c r="N78" s="3" t="s">
        <v>110</v>
      </c>
    </row>
    <row r="79" spans="1:15" x14ac:dyDescent="0.35">
      <c r="A79" t="s">
        <v>110</v>
      </c>
      <c r="C79" s="1" t="s">
        <v>110</v>
      </c>
      <c r="N79" s="3" t="s">
        <v>110</v>
      </c>
    </row>
    <row r="80" spans="1:15" x14ac:dyDescent="0.35">
      <c r="A80" t="s">
        <v>110</v>
      </c>
      <c r="C80" s="1" t="s">
        <v>110</v>
      </c>
      <c r="N80" s="3" t="s">
        <v>110</v>
      </c>
    </row>
    <row r="81" spans="1:14" x14ac:dyDescent="0.35">
      <c r="A81" t="s">
        <v>110</v>
      </c>
      <c r="C81" s="1" t="s">
        <v>110</v>
      </c>
      <c r="N81" s="3" t="s">
        <v>110</v>
      </c>
    </row>
    <row r="82" spans="1:14" x14ac:dyDescent="0.35">
      <c r="A82" t="s">
        <v>110</v>
      </c>
      <c r="C82" s="1" t="s">
        <v>110</v>
      </c>
      <c r="N82" s="3" t="s">
        <v>110</v>
      </c>
    </row>
    <row r="83" spans="1:14" x14ac:dyDescent="0.35">
      <c r="A83" t="s">
        <v>110</v>
      </c>
      <c r="C83" s="1" t="s">
        <v>110</v>
      </c>
      <c r="N83" s="3" t="s">
        <v>110</v>
      </c>
    </row>
    <row r="84" spans="1:14" x14ac:dyDescent="0.35">
      <c r="A84" t="s">
        <v>110</v>
      </c>
      <c r="C84" s="1" t="s">
        <v>110</v>
      </c>
      <c r="N84" s="3" t="s">
        <v>110</v>
      </c>
    </row>
    <row r="85" spans="1:14" x14ac:dyDescent="0.35">
      <c r="A85" t="s">
        <v>110</v>
      </c>
      <c r="C85" s="1" t="s">
        <v>110</v>
      </c>
      <c r="N85" s="3" t="s">
        <v>110</v>
      </c>
    </row>
    <row r="86" spans="1:14" x14ac:dyDescent="0.35">
      <c r="A86" t="s">
        <v>110</v>
      </c>
      <c r="C86" s="1" t="s">
        <v>110</v>
      </c>
      <c r="N86" s="3" t="s">
        <v>110</v>
      </c>
    </row>
    <row r="87" spans="1:14" x14ac:dyDescent="0.35">
      <c r="A87" t="s">
        <v>110</v>
      </c>
      <c r="C87" s="1" t="s">
        <v>110</v>
      </c>
      <c r="N87" s="3" t="s">
        <v>110</v>
      </c>
    </row>
    <row r="88" spans="1:14" x14ac:dyDescent="0.35">
      <c r="A88" t="s">
        <v>110</v>
      </c>
      <c r="C88" s="1" t="s">
        <v>110</v>
      </c>
      <c r="N88" s="3" t="s">
        <v>110</v>
      </c>
    </row>
    <row r="89" spans="1:14" x14ac:dyDescent="0.35">
      <c r="A89" t="s">
        <v>110</v>
      </c>
      <c r="C89" s="1" t="s">
        <v>110</v>
      </c>
      <c r="N89" s="3" t="s">
        <v>110</v>
      </c>
    </row>
    <row r="90" spans="1:14" x14ac:dyDescent="0.35">
      <c r="A90" t="s">
        <v>110</v>
      </c>
      <c r="C90" s="1" t="s">
        <v>110</v>
      </c>
      <c r="N90" s="3" t="s">
        <v>110</v>
      </c>
    </row>
    <row r="91" spans="1:14" x14ac:dyDescent="0.35">
      <c r="A91" t="s">
        <v>110</v>
      </c>
      <c r="C91" s="1" t="s">
        <v>110</v>
      </c>
      <c r="N91" s="3" t="s">
        <v>110</v>
      </c>
    </row>
    <row r="92" spans="1:14" x14ac:dyDescent="0.35">
      <c r="A92" t="s">
        <v>110</v>
      </c>
      <c r="C92" s="1" t="s">
        <v>110</v>
      </c>
      <c r="N92" s="3" t="s">
        <v>110</v>
      </c>
    </row>
    <row r="93" spans="1:14" x14ac:dyDescent="0.35">
      <c r="A93" t="s">
        <v>110</v>
      </c>
      <c r="C93" s="1" t="s">
        <v>110</v>
      </c>
      <c r="N93" s="3" t="s">
        <v>110</v>
      </c>
    </row>
    <row r="94" spans="1:14" x14ac:dyDescent="0.35">
      <c r="A94" t="s">
        <v>110</v>
      </c>
      <c r="C94" s="1" t="s">
        <v>110</v>
      </c>
      <c r="N94" s="3" t="s">
        <v>110</v>
      </c>
    </row>
    <row r="95" spans="1:14" x14ac:dyDescent="0.35">
      <c r="A95" t="s">
        <v>110</v>
      </c>
      <c r="C95" s="1" t="s">
        <v>110</v>
      </c>
      <c r="N95" s="3" t="s">
        <v>110</v>
      </c>
    </row>
    <row r="96" spans="1:14" x14ac:dyDescent="0.35">
      <c r="A96" t="s">
        <v>110</v>
      </c>
      <c r="C96" s="1" t="s">
        <v>110</v>
      </c>
      <c r="N96" s="3" t="s">
        <v>110</v>
      </c>
    </row>
    <row r="97" spans="1:14" x14ac:dyDescent="0.35">
      <c r="A97" t="s">
        <v>110</v>
      </c>
      <c r="C97" s="1" t="s">
        <v>110</v>
      </c>
      <c r="N97" s="3" t="s">
        <v>110</v>
      </c>
    </row>
    <row r="98" spans="1:14" x14ac:dyDescent="0.35">
      <c r="A98" t="s">
        <v>110</v>
      </c>
      <c r="C98" s="1" t="s">
        <v>110</v>
      </c>
      <c r="N98" s="3" t="s">
        <v>110</v>
      </c>
    </row>
    <row r="99" spans="1:14" x14ac:dyDescent="0.35">
      <c r="A99" t="s">
        <v>110</v>
      </c>
      <c r="C99" s="1" t="s">
        <v>110</v>
      </c>
      <c r="N99" s="3" t="s">
        <v>110</v>
      </c>
    </row>
    <row r="100" spans="1:14" x14ac:dyDescent="0.35">
      <c r="A100" t="s">
        <v>110</v>
      </c>
      <c r="C100" s="1" t="s">
        <v>110</v>
      </c>
      <c r="N100" s="3" t="s">
        <v>110</v>
      </c>
    </row>
    <row r="101" spans="1:14" x14ac:dyDescent="0.35">
      <c r="A101" t="s">
        <v>110</v>
      </c>
      <c r="C101" s="1" t="s">
        <v>110</v>
      </c>
      <c r="N101" s="3" t="s">
        <v>110</v>
      </c>
    </row>
    <row r="102" spans="1:14" x14ac:dyDescent="0.35">
      <c r="A102" t="s">
        <v>110</v>
      </c>
      <c r="C102" s="1" t="s">
        <v>110</v>
      </c>
      <c r="N102" s="3" t="s">
        <v>110</v>
      </c>
    </row>
    <row r="103" spans="1:14" x14ac:dyDescent="0.35">
      <c r="A103" t="s">
        <v>110</v>
      </c>
      <c r="C103" s="1" t="s">
        <v>110</v>
      </c>
      <c r="N103" s="3" t="s">
        <v>110</v>
      </c>
    </row>
    <row r="104" spans="1:14" x14ac:dyDescent="0.35">
      <c r="A104" t="s">
        <v>110</v>
      </c>
      <c r="C104" s="1" t="s">
        <v>110</v>
      </c>
      <c r="N104" s="3" t="s">
        <v>110</v>
      </c>
    </row>
    <row r="105" spans="1:14" x14ac:dyDescent="0.35">
      <c r="A105" t="s">
        <v>110</v>
      </c>
      <c r="C105" s="1" t="s">
        <v>110</v>
      </c>
      <c r="N105" s="3" t="s">
        <v>110</v>
      </c>
    </row>
    <row r="106" spans="1:14" x14ac:dyDescent="0.35">
      <c r="A106" t="s">
        <v>110</v>
      </c>
      <c r="C106" s="1" t="s">
        <v>110</v>
      </c>
      <c r="N106" s="3" t="s">
        <v>110</v>
      </c>
    </row>
    <row r="107" spans="1:14" x14ac:dyDescent="0.35">
      <c r="A107" t="s">
        <v>110</v>
      </c>
      <c r="C107" s="1" t="s">
        <v>110</v>
      </c>
      <c r="N107" s="3" t="s">
        <v>110</v>
      </c>
    </row>
    <row r="108" spans="1:14" x14ac:dyDescent="0.35">
      <c r="A108" t="s">
        <v>110</v>
      </c>
      <c r="C108" s="1" t="s">
        <v>110</v>
      </c>
      <c r="N108" s="3" t="s">
        <v>110</v>
      </c>
    </row>
    <row r="109" spans="1:14" x14ac:dyDescent="0.35">
      <c r="A109" t="s">
        <v>110</v>
      </c>
      <c r="C109" s="1" t="s">
        <v>110</v>
      </c>
      <c r="N109" s="3" t="s">
        <v>110</v>
      </c>
    </row>
    <row r="110" spans="1:14" x14ac:dyDescent="0.35">
      <c r="A110" t="s">
        <v>110</v>
      </c>
      <c r="C110" s="1" t="s">
        <v>110</v>
      </c>
      <c r="N110" s="3" t="s">
        <v>110</v>
      </c>
    </row>
    <row r="111" spans="1:14" x14ac:dyDescent="0.35">
      <c r="A111" t="s">
        <v>110</v>
      </c>
      <c r="C111" s="1" t="s">
        <v>110</v>
      </c>
      <c r="N111" s="3" t="s">
        <v>110</v>
      </c>
    </row>
    <row r="112" spans="1:14" x14ac:dyDescent="0.35">
      <c r="A112" t="s">
        <v>110</v>
      </c>
      <c r="C112" s="1" t="s">
        <v>110</v>
      </c>
      <c r="N112" s="3" t="s">
        <v>110</v>
      </c>
    </row>
    <row r="113" spans="1:14" x14ac:dyDescent="0.35">
      <c r="A113" t="s">
        <v>110</v>
      </c>
      <c r="C113" s="1" t="s">
        <v>110</v>
      </c>
      <c r="N113" s="3" t="s">
        <v>110</v>
      </c>
    </row>
    <row r="114" spans="1:14" x14ac:dyDescent="0.35">
      <c r="A114" t="s">
        <v>110</v>
      </c>
      <c r="C114" s="1" t="s">
        <v>110</v>
      </c>
      <c r="N114" s="3" t="s">
        <v>110</v>
      </c>
    </row>
    <row r="115" spans="1:14" x14ac:dyDescent="0.35">
      <c r="A115" t="s">
        <v>110</v>
      </c>
      <c r="C115" s="1" t="s">
        <v>110</v>
      </c>
      <c r="N115" s="3" t="s">
        <v>110</v>
      </c>
    </row>
    <row r="116" spans="1:14" x14ac:dyDescent="0.35">
      <c r="A116" t="s">
        <v>110</v>
      </c>
      <c r="C116" s="1" t="s">
        <v>110</v>
      </c>
      <c r="N116" s="3" t="s">
        <v>110</v>
      </c>
    </row>
    <row r="117" spans="1:14" x14ac:dyDescent="0.35">
      <c r="A117" t="s">
        <v>110</v>
      </c>
      <c r="C117" s="1" t="s">
        <v>110</v>
      </c>
      <c r="N117" s="3" t="s">
        <v>110</v>
      </c>
    </row>
    <row r="118" spans="1:14" x14ac:dyDescent="0.35">
      <c r="A118" t="s">
        <v>110</v>
      </c>
      <c r="C118" s="1" t="s">
        <v>110</v>
      </c>
      <c r="N118" s="3" t="s">
        <v>110</v>
      </c>
    </row>
    <row r="119" spans="1:14" x14ac:dyDescent="0.35">
      <c r="A119" t="s">
        <v>110</v>
      </c>
      <c r="C119" s="1" t="s">
        <v>110</v>
      </c>
      <c r="N119" s="3" t="s">
        <v>110</v>
      </c>
    </row>
    <row r="120" spans="1:14" x14ac:dyDescent="0.35">
      <c r="A120" t="s">
        <v>110</v>
      </c>
      <c r="C120" s="1" t="s">
        <v>110</v>
      </c>
      <c r="N120" s="3" t="s">
        <v>110</v>
      </c>
    </row>
    <row r="121" spans="1:14" x14ac:dyDescent="0.35">
      <c r="A121" t="s">
        <v>110</v>
      </c>
      <c r="C121" s="1" t="s">
        <v>110</v>
      </c>
      <c r="N121" s="3" t="s">
        <v>110</v>
      </c>
    </row>
    <row r="122" spans="1:14" x14ac:dyDescent="0.35">
      <c r="A122" t="s">
        <v>110</v>
      </c>
      <c r="C122" s="1" t="s">
        <v>110</v>
      </c>
      <c r="N122" s="3" t="s">
        <v>110</v>
      </c>
    </row>
    <row r="123" spans="1:14" x14ac:dyDescent="0.35">
      <c r="A123" t="s">
        <v>110</v>
      </c>
      <c r="C123" s="1" t="s">
        <v>110</v>
      </c>
      <c r="N123" s="3" t="s">
        <v>110</v>
      </c>
    </row>
    <row r="124" spans="1:14" x14ac:dyDescent="0.35">
      <c r="A124" t="s">
        <v>110</v>
      </c>
      <c r="C124" s="1" t="s">
        <v>110</v>
      </c>
      <c r="N124" s="3" t="s">
        <v>110</v>
      </c>
    </row>
    <row r="125" spans="1:14" x14ac:dyDescent="0.35">
      <c r="A125" t="s">
        <v>110</v>
      </c>
      <c r="C125" s="1" t="s">
        <v>110</v>
      </c>
      <c r="N125" s="3" t="s">
        <v>110</v>
      </c>
    </row>
    <row r="126" spans="1:14" x14ac:dyDescent="0.35">
      <c r="A126" t="s">
        <v>110</v>
      </c>
      <c r="C126" s="1" t="s">
        <v>110</v>
      </c>
      <c r="N126" s="3" t="s">
        <v>110</v>
      </c>
    </row>
    <row r="127" spans="1:14" x14ac:dyDescent="0.35">
      <c r="A127" t="s">
        <v>110</v>
      </c>
      <c r="C127" s="1" t="s">
        <v>110</v>
      </c>
      <c r="N127" s="3" t="s">
        <v>110</v>
      </c>
    </row>
    <row r="128" spans="1:14" x14ac:dyDescent="0.35">
      <c r="A128" t="s">
        <v>110</v>
      </c>
      <c r="C128" s="1" t="s">
        <v>110</v>
      </c>
      <c r="N128" s="3" t="s">
        <v>110</v>
      </c>
    </row>
    <row r="129" spans="1:14" x14ac:dyDescent="0.35">
      <c r="A129" t="s">
        <v>110</v>
      </c>
      <c r="C129" s="1" t="s">
        <v>110</v>
      </c>
      <c r="N129" s="3" t="s">
        <v>110</v>
      </c>
    </row>
    <row r="130" spans="1:14" x14ac:dyDescent="0.35">
      <c r="A130" t="s">
        <v>110</v>
      </c>
      <c r="C130" s="1" t="s">
        <v>110</v>
      </c>
      <c r="N130" s="3" t="s">
        <v>110</v>
      </c>
    </row>
    <row r="131" spans="1:14" x14ac:dyDescent="0.35">
      <c r="A131" t="s">
        <v>110</v>
      </c>
      <c r="C131" s="1" t="s">
        <v>110</v>
      </c>
      <c r="N131" s="3" t="s">
        <v>110</v>
      </c>
    </row>
    <row r="132" spans="1:14" x14ac:dyDescent="0.35">
      <c r="A132" t="s">
        <v>110</v>
      </c>
      <c r="C132" s="1" t="s">
        <v>110</v>
      </c>
      <c r="N132" s="3" t="s">
        <v>110</v>
      </c>
    </row>
    <row r="133" spans="1:14" x14ac:dyDescent="0.35">
      <c r="A133" t="s">
        <v>110</v>
      </c>
      <c r="C133" s="1" t="s">
        <v>110</v>
      </c>
      <c r="N133" s="3" t="s">
        <v>110</v>
      </c>
    </row>
    <row r="134" spans="1:14" x14ac:dyDescent="0.35">
      <c r="A134" t="s">
        <v>110</v>
      </c>
      <c r="C134" s="1" t="s">
        <v>110</v>
      </c>
      <c r="N134" s="3" t="s">
        <v>110</v>
      </c>
    </row>
    <row r="135" spans="1:14" x14ac:dyDescent="0.35">
      <c r="A135" t="s">
        <v>110</v>
      </c>
      <c r="C135" s="1" t="s">
        <v>110</v>
      </c>
      <c r="N135" s="3" t="s">
        <v>110</v>
      </c>
    </row>
    <row r="136" spans="1:14" x14ac:dyDescent="0.35">
      <c r="A136" t="s">
        <v>110</v>
      </c>
      <c r="C136" s="1" t="s">
        <v>110</v>
      </c>
      <c r="N136" s="3" t="s">
        <v>110</v>
      </c>
    </row>
    <row r="137" spans="1:14" x14ac:dyDescent="0.35">
      <c r="A137" t="s">
        <v>110</v>
      </c>
      <c r="C137" s="1" t="s">
        <v>110</v>
      </c>
      <c r="N137" s="3" t="s">
        <v>110</v>
      </c>
    </row>
    <row r="138" spans="1:14" x14ac:dyDescent="0.35">
      <c r="A138" t="s">
        <v>110</v>
      </c>
      <c r="C138" s="1" t="s">
        <v>110</v>
      </c>
      <c r="N138" s="3" t="s">
        <v>110</v>
      </c>
    </row>
    <row r="139" spans="1:14" x14ac:dyDescent="0.35">
      <c r="A139" t="s">
        <v>110</v>
      </c>
      <c r="C139" s="1" t="s">
        <v>110</v>
      </c>
      <c r="N139" s="3" t="s">
        <v>110</v>
      </c>
    </row>
    <row r="140" spans="1:14" x14ac:dyDescent="0.35">
      <c r="A140" t="s">
        <v>110</v>
      </c>
      <c r="C140" s="1" t="s">
        <v>110</v>
      </c>
      <c r="N140" s="3" t="s">
        <v>110</v>
      </c>
    </row>
    <row r="141" spans="1:14" x14ac:dyDescent="0.35">
      <c r="A141" t="s">
        <v>110</v>
      </c>
      <c r="C141" s="1" t="s">
        <v>110</v>
      </c>
      <c r="N141" s="3" t="s">
        <v>110</v>
      </c>
    </row>
    <row r="142" spans="1:14" x14ac:dyDescent="0.35">
      <c r="A142" t="s">
        <v>110</v>
      </c>
      <c r="C142" s="1" t="s">
        <v>110</v>
      </c>
      <c r="N142" s="3" t="s">
        <v>110</v>
      </c>
    </row>
    <row r="143" spans="1:14" x14ac:dyDescent="0.35">
      <c r="A143" t="s">
        <v>110</v>
      </c>
      <c r="C143" s="1" t="s">
        <v>110</v>
      </c>
      <c r="N143" s="3" t="s">
        <v>110</v>
      </c>
    </row>
    <row r="144" spans="1:14" x14ac:dyDescent="0.35">
      <c r="A144" t="s">
        <v>110</v>
      </c>
      <c r="C144" s="1" t="s">
        <v>110</v>
      </c>
      <c r="N144" s="3" t="s">
        <v>110</v>
      </c>
    </row>
    <row r="145" spans="1:14" x14ac:dyDescent="0.35">
      <c r="A145" t="s">
        <v>110</v>
      </c>
      <c r="C145" s="1" t="s">
        <v>110</v>
      </c>
      <c r="N145" s="3" t="s">
        <v>110</v>
      </c>
    </row>
    <row r="146" spans="1:14" x14ac:dyDescent="0.35">
      <c r="A146" t="s">
        <v>110</v>
      </c>
      <c r="C146" s="1" t="s">
        <v>110</v>
      </c>
      <c r="N146" s="3" t="s">
        <v>110</v>
      </c>
    </row>
    <row r="147" spans="1:14" x14ac:dyDescent="0.35">
      <c r="A147" t="s">
        <v>110</v>
      </c>
      <c r="C147" s="1" t="s">
        <v>110</v>
      </c>
      <c r="N147" s="3" t="s">
        <v>110</v>
      </c>
    </row>
    <row r="148" spans="1:14" x14ac:dyDescent="0.35">
      <c r="A148" t="s">
        <v>110</v>
      </c>
      <c r="C148" s="1" t="s">
        <v>110</v>
      </c>
      <c r="N148" s="3" t="s">
        <v>110</v>
      </c>
    </row>
    <row r="149" spans="1:14" x14ac:dyDescent="0.35">
      <c r="A149" t="s">
        <v>110</v>
      </c>
      <c r="C149" s="1" t="s">
        <v>110</v>
      </c>
      <c r="N149" s="3" t="s">
        <v>110</v>
      </c>
    </row>
    <row r="150" spans="1:14" x14ac:dyDescent="0.35">
      <c r="A150" t="s">
        <v>110</v>
      </c>
      <c r="C150" s="1" t="s">
        <v>110</v>
      </c>
      <c r="N150" s="3" t="s">
        <v>110</v>
      </c>
    </row>
    <row r="151" spans="1:14" x14ac:dyDescent="0.35">
      <c r="A151" t="s">
        <v>110</v>
      </c>
      <c r="C151" s="1" t="s">
        <v>110</v>
      </c>
      <c r="N151" s="3" t="s">
        <v>110</v>
      </c>
    </row>
    <row r="152" spans="1:14" x14ac:dyDescent="0.35">
      <c r="A152" t="s">
        <v>110</v>
      </c>
      <c r="C152" s="1" t="s">
        <v>110</v>
      </c>
      <c r="N152" s="3" t="s">
        <v>110</v>
      </c>
    </row>
    <row r="153" spans="1:14" x14ac:dyDescent="0.35">
      <c r="A153" t="s">
        <v>110</v>
      </c>
      <c r="C153" s="1" t="s">
        <v>110</v>
      </c>
      <c r="N153" s="3" t="s">
        <v>110</v>
      </c>
    </row>
    <row r="154" spans="1:14" x14ac:dyDescent="0.35">
      <c r="A154" t="s">
        <v>110</v>
      </c>
      <c r="C154" s="1" t="s">
        <v>110</v>
      </c>
      <c r="N154" s="3" t="s">
        <v>110</v>
      </c>
    </row>
    <row r="155" spans="1:14" x14ac:dyDescent="0.35">
      <c r="A155" t="s">
        <v>110</v>
      </c>
      <c r="C155" s="1" t="s">
        <v>110</v>
      </c>
      <c r="N155" s="3" t="s">
        <v>110</v>
      </c>
    </row>
    <row r="156" spans="1:14" x14ac:dyDescent="0.35">
      <c r="A156" t="s">
        <v>110</v>
      </c>
      <c r="C156" s="1" t="s">
        <v>110</v>
      </c>
      <c r="N156" s="3" t="s">
        <v>110</v>
      </c>
    </row>
    <row r="157" spans="1:14" x14ac:dyDescent="0.35">
      <c r="A157" t="s">
        <v>110</v>
      </c>
      <c r="C157" s="1" t="s">
        <v>110</v>
      </c>
      <c r="N157" s="3" t="s">
        <v>110</v>
      </c>
    </row>
    <row r="158" spans="1:14" x14ac:dyDescent="0.35">
      <c r="A158" t="s">
        <v>110</v>
      </c>
      <c r="C158" s="1" t="s">
        <v>110</v>
      </c>
      <c r="N158" s="3" t="s">
        <v>110</v>
      </c>
    </row>
    <row r="159" spans="1:14" x14ac:dyDescent="0.35">
      <c r="A159" t="s">
        <v>110</v>
      </c>
      <c r="C159" s="1" t="s">
        <v>110</v>
      </c>
      <c r="N159" s="3" t="s">
        <v>110</v>
      </c>
    </row>
    <row r="160" spans="1:14" x14ac:dyDescent="0.35">
      <c r="A160" t="s">
        <v>110</v>
      </c>
      <c r="C160" s="1" t="s">
        <v>110</v>
      </c>
      <c r="N160" s="3" t="s">
        <v>110</v>
      </c>
    </row>
    <row r="161" spans="1:14" x14ac:dyDescent="0.35">
      <c r="A161" t="s">
        <v>110</v>
      </c>
      <c r="C161" s="1" t="s">
        <v>110</v>
      </c>
      <c r="N161" s="3" t="s">
        <v>110</v>
      </c>
    </row>
    <row r="162" spans="1:14" x14ac:dyDescent="0.35">
      <c r="A162" t="s">
        <v>110</v>
      </c>
      <c r="C162" s="1" t="s">
        <v>110</v>
      </c>
      <c r="N162" s="3" t="s">
        <v>110</v>
      </c>
    </row>
    <row r="163" spans="1:14" x14ac:dyDescent="0.35">
      <c r="A163" t="s">
        <v>110</v>
      </c>
      <c r="C163" s="1" t="s">
        <v>110</v>
      </c>
      <c r="N163" s="3" t="s">
        <v>110</v>
      </c>
    </row>
    <row r="164" spans="1:14" x14ac:dyDescent="0.35">
      <c r="A164" t="s">
        <v>110</v>
      </c>
      <c r="C164" s="1" t="s">
        <v>110</v>
      </c>
      <c r="N164" s="3" t="s">
        <v>110</v>
      </c>
    </row>
    <row r="165" spans="1:14" x14ac:dyDescent="0.35">
      <c r="A165" t="s">
        <v>110</v>
      </c>
      <c r="C165" s="1" t="s">
        <v>110</v>
      </c>
      <c r="N165" s="3" t="s">
        <v>110</v>
      </c>
    </row>
    <row r="166" spans="1:14" x14ac:dyDescent="0.35">
      <c r="A166" t="s">
        <v>110</v>
      </c>
      <c r="C166" s="1" t="s">
        <v>110</v>
      </c>
      <c r="N166" s="3" t="s">
        <v>110</v>
      </c>
    </row>
    <row r="167" spans="1:14" x14ac:dyDescent="0.35">
      <c r="A167" t="s">
        <v>110</v>
      </c>
      <c r="C167" s="1" t="s">
        <v>110</v>
      </c>
      <c r="N167" s="3" t="s">
        <v>110</v>
      </c>
    </row>
    <row r="168" spans="1:14" x14ac:dyDescent="0.35">
      <c r="A168" t="s">
        <v>110</v>
      </c>
      <c r="C168" s="1" t="s">
        <v>110</v>
      </c>
      <c r="N168" s="3" t="s">
        <v>110</v>
      </c>
    </row>
    <row r="169" spans="1:14" x14ac:dyDescent="0.35">
      <c r="A169" t="s">
        <v>110</v>
      </c>
      <c r="C169" s="1" t="s">
        <v>110</v>
      </c>
      <c r="N169" s="3" t="s">
        <v>110</v>
      </c>
    </row>
    <row r="170" spans="1:14" x14ac:dyDescent="0.35">
      <c r="A170" t="s">
        <v>110</v>
      </c>
      <c r="C170" s="1" t="s">
        <v>110</v>
      </c>
      <c r="N170" s="3" t="s">
        <v>110</v>
      </c>
    </row>
    <row r="171" spans="1:14" x14ac:dyDescent="0.35">
      <c r="A171" t="s">
        <v>110</v>
      </c>
      <c r="C171" s="1" t="s">
        <v>110</v>
      </c>
      <c r="N171" s="3" t="s">
        <v>110</v>
      </c>
    </row>
    <row r="172" spans="1:14" x14ac:dyDescent="0.35">
      <c r="A172" t="s">
        <v>110</v>
      </c>
      <c r="C172" s="1" t="s">
        <v>110</v>
      </c>
      <c r="N172" s="3" t="s">
        <v>110</v>
      </c>
    </row>
    <row r="173" spans="1:14" x14ac:dyDescent="0.35">
      <c r="A173" t="s">
        <v>110</v>
      </c>
      <c r="C173" s="1" t="s">
        <v>110</v>
      </c>
      <c r="N173" s="3" t="s">
        <v>110</v>
      </c>
    </row>
    <row r="174" spans="1:14" x14ac:dyDescent="0.35">
      <c r="A174" t="s">
        <v>110</v>
      </c>
      <c r="C174" s="1" t="s">
        <v>110</v>
      </c>
      <c r="N174" s="3" t="s">
        <v>110</v>
      </c>
    </row>
    <row r="175" spans="1:14" x14ac:dyDescent="0.35">
      <c r="A175" t="s">
        <v>110</v>
      </c>
      <c r="C175" s="1" t="s">
        <v>110</v>
      </c>
      <c r="N175" s="3" t="s">
        <v>110</v>
      </c>
    </row>
    <row r="176" spans="1:14" x14ac:dyDescent="0.35">
      <c r="A176" t="s">
        <v>110</v>
      </c>
      <c r="C176" s="1" t="s">
        <v>110</v>
      </c>
      <c r="N176" s="3" t="s">
        <v>110</v>
      </c>
    </row>
    <row r="177" spans="1:14" x14ac:dyDescent="0.35">
      <c r="A177" t="s">
        <v>110</v>
      </c>
      <c r="C177" s="1" t="s">
        <v>110</v>
      </c>
      <c r="N177" s="3" t="s">
        <v>110</v>
      </c>
    </row>
    <row r="178" spans="1:14" x14ac:dyDescent="0.35">
      <c r="A178" t="s">
        <v>110</v>
      </c>
      <c r="C178" s="1" t="s">
        <v>110</v>
      </c>
      <c r="N178" s="3" t="s">
        <v>110</v>
      </c>
    </row>
    <row r="179" spans="1:14" x14ac:dyDescent="0.35">
      <c r="A179" t="s">
        <v>110</v>
      </c>
      <c r="C179" s="1" t="s">
        <v>110</v>
      </c>
      <c r="N179" s="3" t="s">
        <v>110</v>
      </c>
    </row>
    <row r="180" spans="1:14" x14ac:dyDescent="0.35">
      <c r="A180" t="s">
        <v>110</v>
      </c>
      <c r="C180" s="1" t="s">
        <v>110</v>
      </c>
      <c r="N180" s="3" t="s">
        <v>110</v>
      </c>
    </row>
    <row r="181" spans="1:14" x14ac:dyDescent="0.35">
      <c r="A181" t="s">
        <v>110</v>
      </c>
      <c r="C181" s="1" t="s">
        <v>110</v>
      </c>
      <c r="N181" s="3" t="s">
        <v>110</v>
      </c>
    </row>
    <row r="182" spans="1:14" x14ac:dyDescent="0.35">
      <c r="A182" t="s">
        <v>110</v>
      </c>
      <c r="C182" s="1" t="s">
        <v>110</v>
      </c>
      <c r="N182" s="3" t="s">
        <v>110</v>
      </c>
    </row>
    <row r="183" spans="1:14" x14ac:dyDescent="0.35">
      <c r="A183" t="s">
        <v>110</v>
      </c>
      <c r="C183" s="1" t="s">
        <v>110</v>
      </c>
      <c r="N183" s="3" t="s">
        <v>110</v>
      </c>
    </row>
    <row r="184" spans="1:14" x14ac:dyDescent="0.35">
      <c r="A184" t="s">
        <v>110</v>
      </c>
      <c r="C184" s="1" t="s">
        <v>110</v>
      </c>
      <c r="N184" s="3" t="s">
        <v>110</v>
      </c>
    </row>
    <row r="185" spans="1:14" x14ac:dyDescent="0.35">
      <c r="A185" t="s">
        <v>110</v>
      </c>
      <c r="C185" s="1" t="s">
        <v>110</v>
      </c>
      <c r="N185" s="3" t="s">
        <v>110</v>
      </c>
    </row>
    <row r="186" spans="1:14" x14ac:dyDescent="0.35">
      <c r="A186" t="s">
        <v>110</v>
      </c>
      <c r="C186" s="1" t="s">
        <v>110</v>
      </c>
      <c r="N186" s="3" t="s">
        <v>110</v>
      </c>
    </row>
    <row r="187" spans="1:14" x14ac:dyDescent="0.35">
      <c r="A187" t="s">
        <v>110</v>
      </c>
      <c r="C187" s="1" t="s">
        <v>110</v>
      </c>
      <c r="N187" s="3" t="s">
        <v>110</v>
      </c>
    </row>
    <row r="188" spans="1:14" x14ac:dyDescent="0.35">
      <c r="A188" t="s">
        <v>110</v>
      </c>
      <c r="C188" s="1" t="s">
        <v>110</v>
      </c>
      <c r="N188" s="3" t="s">
        <v>110</v>
      </c>
    </row>
    <row r="189" spans="1:14" x14ac:dyDescent="0.35">
      <c r="A189" t="s">
        <v>110</v>
      </c>
      <c r="C189" s="1" t="s">
        <v>110</v>
      </c>
      <c r="N189" s="3" t="s">
        <v>110</v>
      </c>
    </row>
    <row r="190" spans="1:14" x14ac:dyDescent="0.35">
      <c r="A190" t="s">
        <v>110</v>
      </c>
      <c r="C190" s="1" t="s">
        <v>110</v>
      </c>
      <c r="N190" s="3" t="s">
        <v>110</v>
      </c>
    </row>
    <row r="191" spans="1:14" x14ac:dyDescent="0.35">
      <c r="A191" t="s">
        <v>110</v>
      </c>
      <c r="C191" s="1" t="s">
        <v>110</v>
      </c>
      <c r="N191" s="3" t="s">
        <v>110</v>
      </c>
    </row>
    <row r="192" spans="1:14" x14ac:dyDescent="0.35">
      <c r="A192" t="s">
        <v>110</v>
      </c>
      <c r="C192" s="1" t="s">
        <v>110</v>
      </c>
      <c r="N192" s="3" t="s">
        <v>110</v>
      </c>
    </row>
    <row r="193" spans="1:14" x14ac:dyDescent="0.35">
      <c r="A193" t="s">
        <v>110</v>
      </c>
      <c r="C193" s="1" t="s">
        <v>110</v>
      </c>
      <c r="N193" s="3" t="s">
        <v>110</v>
      </c>
    </row>
    <row r="194" spans="1:14" x14ac:dyDescent="0.35">
      <c r="A194" t="s">
        <v>110</v>
      </c>
      <c r="C194" s="1" t="s">
        <v>110</v>
      </c>
      <c r="N194" s="3" t="s">
        <v>110</v>
      </c>
    </row>
    <row r="195" spans="1:14" x14ac:dyDescent="0.35">
      <c r="A195" t="s">
        <v>110</v>
      </c>
      <c r="C195" s="1" t="s">
        <v>110</v>
      </c>
      <c r="N195" s="3" t="s">
        <v>110</v>
      </c>
    </row>
    <row r="196" spans="1:14" x14ac:dyDescent="0.35">
      <c r="A196" t="s">
        <v>110</v>
      </c>
      <c r="C196" s="1" t="s">
        <v>110</v>
      </c>
      <c r="N196" s="3" t="s">
        <v>110</v>
      </c>
    </row>
    <row r="197" spans="1:14" x14ac:dyDescent="0.35">
      <c r="A197" t="s">
        <v>110</v>
      </c>
      <c r="C197" s="1" t="s">
        <v>110</v>
      </c>
      <c r="N197" s="3" t="s">
        <v>110</v>
      </c>
    </row>
    <row r="198" spans="1:14" x14ac:dyDescent="0.35">
      <c r="A198" t="s">
        <v>110</v>
      </c>
      <c r="C198" s="1" t="s">
        <v>110</v>
      </c>
      <c r="N198" s="3" t="s">
        <v>110</v>
      </c>
    </row>
    <row r="199" spans="1:14" x14ac:dyDescent="0.35">
      <c r="A199" t="s">
        <v>110</v>
      </c>
      <c r="C199" s="1" t="s">
        <v>110</v>
      </c>
      <c r="N199" s="3" t="s">
        <v>110</v>
      </c>
    </row>
    <row r="200" spans="1:14" x14ac:dyDescent="0.35">
      <c r="A200" t="s">
        <v>110</v>
      </c>
      <c r="C200" s="1" t="s">
        <v>110</v>
      </c>
      <c r="N200" s="3" t="s">
        <v>110</v>
      </c>
    </row>
    <row r="201" spans="1:14" x14ac:dyDescent="0.35">
      <c r="A201" t="s">
        <v>110</v>
      </c>
      <c r="C201" s="1" t="s">
        <v>110</v>
      </c>
      <c r="N201" s="3" t="s">
        <v>110</v>
      </c>
    </row>
    <row r="202" spans="1:14" x14ac:dyDescent="0.35">
      <c r="A202" t="s">
        <v>110</v>
      </c>
      <c r="C202" s="1" t="s">
        <v>110</v>
      </c>
      <c r="N202" s="3" t="s">
        <v>110</v>
      </c>
    </row>
    <row r="203" spans="1:14" x14ac:dyDescent="0.35">
      <c r="A203" t="s">
        <v>110</v>
      </c>
      <c r="C203" s="1" t="s">
        <v>110</v>
      </c>
      <c r="N203" s="3" t="s">
        <v>110</v>
      </c>
    </row>
    <row r="204" spans="1:14" x14ac:dyDescent="0.35">
      <c r="A204" t="s">
        <v>110</v>
      </c>
      <c r="C204" s="1" t="s">
        <v>110</v>
      </c>
      <c r="N204" s="3" t="s">
        <v>110</v>
      </c>
    </row>
    <row r="205" spans="1:14" x14ac:dyDescent="0.35">
      <c r="A205" t="s">
        <v>110</v>
      </c>
      <c r="C205" s="1" t="s">
        <v>110</v>
      </c>
      <c r="N205" s="3" t="s">
        <v>110</v>
      </c>
    </row>
    <row r="206" spans="1:14" x14ac:dyDescent="0.35">
      <c r="A206" t="s">
        <v>110</v>
      </c>
      <c r="C206" s="1" t="s">
        <v>110</v>
      </c>
      <c r="N206" s="3" t="s">
        <v>110</v>
      </c>
    </row>
    <row r="207" spans="1:14" x14ac:dyDescent="0.35">
      <c r="A207" t="s">
        <v>110</v>
      </c>
      <c r="C207" s="1" t="s">
        <v>110</v>
      </c>
      <c r="N207" s="3" t="s">
        <v>110</v>
      </c>
    </row>
    <row r="208" spans="1:14" x14ac:dyDescent="0.35">
      <c r="A208" t="s">
        <v>110</v>
      </c>
      <c r="C208" s="1" t="s">
        <v>110</v>
      </c>
      <c r="N208" s="3" t="s">
        <v>110</v>
      </c>
    </row>
    <row r="209" spans="1:14" x14ac:dyDescent="0.35">
      <c r="A209" t="s">
        <v>110</v>
      </c>
      <c r="C209" s="1" t="s">
        <v>110</v>
      </c>
      <c r="N209" s="3" t="s">
        <v>110</v>
      </c>
    </row>
    <row r="210" spans="1:14" x14ac:dyDescent="0.35">
      <c r="A210" t="s">
        <v>110</v>
      </c>
      <c r="C210" s="1" t="s">
        <v>110</v>
      </c>
      <c r="N210" s="3" t="s">
        <v>110</v>
      </c>
    </row>
    <row r="211" spans="1:14" x14ac:dyDescent="0.35">
      <c r="A211" t="s">
        <v>110</v>
      </c>
      <c r="C211" s="1" t="s">
        <v>110</v>
      </c>
      <c r="N211" s="3" t="s">
        <v>110</v>
      </c>
    </row>
    <row r="212" spans="1:14" x14ac:dyDescent="0.35">
      <c r="A212" t="s">
        <v>110</v>
      </c>
      <c r="C212" s="1" t="s">
        <v>110</v>
      </c>
      <c r="N212" s="3" t="s">
        <v>110</v>
      </c>
    </row>
    <row r="213" spans="1:14" x14ac:dyDescent="0.35">
      <c r="A213" t="s">
        <v>110</v>
      </c>
      <c r="C213" s="1" t="s">
        <v>110</v>
      </c>
      <c r="N213" s="3" t="s">
        <v>110</v>
      </c>
    </row>
    <row r="214" spans="1:14" x14ac:dyDescent="0.35">
      <c r="A214" t="s">
        <v>110</v>
      </c>
      <c r="C214" s="1" t="s">
        <v>110</v>
      </c>
      <c r="N214" s="3" t="s">
        <v>110</v>
      </c>
    </row>
    <row r="215" spans="1:14" x14ac:dyDescent="0.35">
      <c r="A215" t="s">
        <v>110</v>
      </c>
      <c r="C215" s="1" t="s">
        <v>110</v>
      </c>
      <c r="N215" s="3" t="s">
        <v>110</v>
      </c>
    </row>
    <row r="216" spans="1:14" x14ac:dyDescent="0.35">
      <c r="A216" t="s">
        <v>110</v>
      </c>
      <c r="C216" s="1" t="s">
        <v>110</v>
      </c>
      <c r="N216" s="3" t="s">
        <v>110</v>
      </c>
    </row>
    <row r="217" spans="1:14" x14ac:dyDescent="0.35">
      <c r="A217" t="s">
        <v>110</v>
      </c>
      <c r="C217" s="1" t="s">
        <v>110</v>
      </c>
      <c r="N217" s="3" t="s">
        <v>110</v>
      </c>
    </row>
    <row r="218" spans="1:14" x14ac:dyDescent="0.35">
      <c r="A218" t="s">
        <v>110</v>
      </c>
      <c r="C218" s="1" t="s">
        <v>110</v>
      </c>
      <c r="N218" s="3" t="s">
        <v>110</v>
      </c>
    </row>
    <row r="219" spans="1:14" x14ac:dyDescent="0.35">
      <c r="A219" t="s">
        <v>110</v>
      </c>
      <c r="C219" s="1" t="s">
        <v>110</v>
      </c>
      <c r="N219" s="3" t="s">
        <v>110</v>
      </c>
    </row>
    <row r="220" spans="1:14" x14ac:dyDescent="0.35">
      <c r="A220" t="s">
        <v>110</v>
      </c>
      <c r="C220" s="1" t="s">
        <v>110</v>
      </c>
      <c r="N220" s="3" t="s">
        <v>110</v>
      </c>
    </row>
    <row r="221" spans="1:14" x14ac:dyDescent="0.35">
      <c r="A221" t="s">
        <v>110</v>
      </c>
      <c r="C221" s="1" t="s">
        <v>110</v>
      </c>
      <c r="N221" s="3" t="s">
        <v>110</v>
      </c>
    </row>
    <row r="222" spans="1:14" x14ac:dyDescent="0.35">
      <c r="A222" t="s">
        <v>110</v>
      </c>
      <c r="C222" s="1" t="s">
        <v>110</v>
      </c>
      <c r="N222" s="3" t="s">
        <v>110</v>
      </c>
    </row>
    <row r="223" spans="1:14" x14ac:dyDescent="0.35">
      <c r="A223" t="s">
        <v>110</v>
      </c>
      <c r="C223" s="1" t="s">
        <v>110</v>
      </c>
      <c r="N223" s="3" t="s">
        <v>110</v>
      </c>
    </row>
    <row r="224" spans="1:14" x14ac:dyDescent="0.35">
      <c r="A224" t="s">
        <v>110</v>
      </c>
      <c r="C224" s="1" t="s">
        <v>110</v>
      </c>
      <c r="N224" s="3" t="s">
        <v>110</v>
      </c>
    </row>
    <row r="225" spans="1:14" x14ac:dyDescent="0.35">
      <c r="A225" t="s">
        <v>110</v>
      </c>
      <c r="C225" s="1" t="s">
        <v>110</v>
      </c>
      <c r="N225" s="3" t="s">
        <v>110</v>
      </c>
    </row>
    <row r="226" spans="1:14" x14ac:dyDescent="0.35">
      <c r="A226" t="s">
        <v>110</v>
      </c>
      <c r="C226" s="1" t="s">
        <v>110</v>
      </c>
      <c r="N226" s="3" t="s">
        <v>110</v>
      </c>
    </row>
    <row r="227" spans="1:14" x14ac:dyDescent="0.35">
      <c r="A227" t="s">
        <v>110</v>
      </c>
      <c r="C227" s="1" t="s">
        <v>110</v>
      </c>
      <c r="N227" s="3" t="s">
        <v>110</v>
      </c>
    </row>
    <row r="228" spans="1:14" x14ac:dyDescent="0.35">
      <c r="A228" t="s">
        <v>110</v>
      </c>
      <c r="C228" s="1" t="s">
        <v>110</v>
      </c>
      <c r="N228" s="3" t="s">
        <v>110</v>
      </c>
    </row>
    <row r="229" spans="1:14" x14ac:dyDescent="0.35">
      <c r="A229" t="s">
        <v>110</v>
      </c>
      <c r="C229" s="1" t="s">
        <v>110</v>
      </c>
      <c r="N229" s="3" t="s">
        <v>110</v>
      </c>
    </row>
    <row r="230" spans="1:14" x14ac:dyDescent="0.35">
      <c r="A230" t="s">
        <v>110</v>
      </c>
      <c r="C230" s="1" t="s">
        <v>110</v>
      </c>
      <c r="N230" s="3" t="s">
        <v>110</v>
      </c>
    </row>
    <row r="231" spans="1:14" x14ac:dyDescent="0.35">
      <c r="A231" t="s">
        <v>110</v>
      </c>
      <c r="C231" s="1" t="s">
        <v>110</v>
      </c>
      <c r="N231" s="3" t="s">
        <v>110</v>
      </c>
    </row>
    <row r="232" spans="1:14" x14ac:dyDescent="0.35">
      <c r="A232" t="s">
        <v>110</v>
      </c>
      <c r="C232" s="1" t="s">
        <v>110</v>
      </c>
      <c r="N232" s="3" t="s">
        <v>110</v>
      </c>
    </row>
    <row r="233" spans="1:14" x14ac:dyDescent="0.35">
      <c r="A233" t="s">
        <v>110</v>
      </c>
      <c r="C233" s="1" t="s">
        <v>110</v>
      </c>
      <c r="N233" s="3" t="s">
        <v>110</v>
      </c>
    </row>
    <row r="234" spans="1:14" x14ac:dyDescent="0.35">
      <c r="A234" t="s">
        <v>110</v>
      </c>
      <c r="C234" s="1" t="s">
        <v>110</v>
      </c>
      <c r="N234" s="3" t="s">
        <v>110</v>
      </c>
    </row>
    <row r="235" spans="1:14" x14ac:dyDescent="0.35">
      <c r="A235" t="s">
        <v>110</v>
      </c>
      <c r="C235" s="1" t="s">
        <v>110</v>
      </c>
      <c r="N235" s="3" t="s">
        <v>110</v>
      </c>
    </row>
    <row r="236" spans="1:14" x14ac:dyDescent="0.35">
      <c r="A236" t="s">
        <v>110</v>
      </c>
      <c r="C236" s="1" t="s">
        <v>110</v>
      </c>
      <c r="N236" s="3" t="s">
        <v>110</v>
      </c>
    </row>
    <row r="237" spans="1:14" x14ac:dyDescent="0.35">
      <c r="A237" t="s">
        <v>110</v>
      </c>
      <c r="C237" s="1" t="s">
        <v>110</v>
      </c>
      <c r="N237" s="3" t="s">
        <v>110</v>
      </c>
    </row>
    <row r="238" spans="1:14" x14ac:dyDescent="0.35">
      <c r="A238" t="s">
        <v>110</v>
      </c>
      <c r="C238" s="1" t="s">
        <v>110</v>
      </c>
      <c r="N238" s="3" t="s">
        <v>110</v>
      </c>
    </row>
    <row r="239" spans="1:14" x14ac:dyDescent="0.35">
      <c r="A239" t="s">
        <v>110</v>
      </c>
      <c r="C239" s="1" t="s">
        <v>110</v>
      </c>
      <c r="N239" s="3" t="s">
        <v>110</v>
      </c>
    </row>
    <row r="240" spans="1:14" x14ac:dyDescent="0.35">
      <c r="A240" t="s">
        <v>110</v>
      </c>
      <c r="C240" s="1" t="s">
        <v>110</v>
      </c>
      <c r="N240" s="3" t="s">
        <v>110</v>
      </c>
    </row>
    <row r="241" spans="1:14" x14ac:dyDescent="0.35">
      <c r="A241" t="s">
        <v>110</v>
      </c>
      <c r="C241" s="1" t="s">
        <v>110</v>
      </c>
      <c r="N241" s="3" t="s">
        <v>110</v>
      </c>
    </row>
    <row r="242" spans="1:14" x14ac:dyDescent="0.35">
      <c r="A242" t="s">
        <v>110</v>
      </c>
      <c r="C242" s="1" t="s">
        <v>110</v>
      </c>
      <c r="N242" s="3" t="s">
        <v>110</v>
      </c>
    </row>
    <row r="243" spans="1:14" x14ac:dyDescent="0.35">
      <c r="A243" t="s">
        <v>110</v>
      </c>
      <c r="C243" s="1" t="s">
        <v>110</v>
      </c>
      <c r="N243" s="3" t="s">
        <v>110</v>
      </c>
    </row>
    <row r="244" spans="1:14" x14ac:dyDescent="0.35">
      <c r="A244" t="s">
        <v>110</v>
      </c>
      <c r="C244" s="1" t="s">
        <v>110</v>
      </c>
      <c r="N244" s="3" t="s">
        <v>110</v>
      </c>
    </row>
    <row r="245" spans="1:14" x14ac:dyDescent="0.35">
      <c r="A245" t="s">
        <v>110</v>
      </c>
      <c r="C245" s="1" t="s">
        <v>110</v>
      </c>
      <c r="N245" s="3" t="s">
        <v>110</v>
      </c>
    </row>
    <row r="246" spans="1:14" x14ac:dyDescent="0.35">
      <c r="A246" t="s">
        <v>110</v>
      </c>
      <c r="C246" s="1" t="s">
        <v>110</v>
      </c>
      <c r="N246" s="3" t="s">
        <v>110</v>
      </c>
    </row>
    <row r="247" spans="1:14" x14ac:dyDescent="0.35">
      <c r="A247" t="s">
        <v>110</v>
      </c>
      <c r="C247" s="1" t="s">
        <v>110</v>
      </c>
      <c r="N247" s="3" t="s">
        <v>110</v>
      </c>
    </row>
    <row r="248" spans="1:14" x14ac:dyDescent="0.35">
      <c r="A248" t="s">
        <v>110</v>
      </c>
      <c r="C248" s="1" t="s">
        <v>110</v>
      </c>
      <c r="N248" s="3" t="s">
        <v>110</v>
      </c>
    </row>
    <row r="249" spans="1:14" x14ac:dyDescent="0.35">
      <c r="A249" t="s">
        <v>110</v>
      </c>
      <c r="C249" s="1" t="s">
        <v>110</v>
      </c>
      <c r="N249" s="3" t="s">
        <v>110</v>
      </c>
    </row>
    <row r="250" spans="1:14" x14ac:dyDescent="0.35">
      <c r="A250" t="s">
        <v>110</v>
      </c>
      <c r="C250" s="1" t="s">
        <v>110</v>
      </c>
      <c r="N250" s="3" t="s">
        <v>110</v>
      </c>
    </row>
    <row r="251" spans="1:14" x14ac:dyDescent="0.35">
      <c r="A251" t="s">
        <v>110</v>
      </c>
      <c r="C251" s="1" t="s">
        <v>110</v>
      </c>
      <c r="N251" s="3" t="s">
        <v>110</v>
      </c>
    </row>
    <row r="252" spans="1:14" x14ac:dyDescent="0.35">
      <c r="A252" t="s">
        <v>110</v>
      </c>
      <c r="C252" s="1" t="s">
        <v>110</v>
      </c>
      <c r="N252" s="3" t="s">
        <v>110</v>
      </c>
    </row>
    <row r="253" spans="1:14" x14ac:dyDescent="0.35">
      <c r="A253" t="s">
        <v>110</v>
      </c>
      <c r="C253" s="1" t="s">
        <v>110</v>
      </c>
      <c r="N253" s="3" t="s">
        <v>110</v>
      </c>
    </row>
    <row r="254" spans="1:14" x14ac:dyDescent="0.35">
      <c r="A254" t="s">
        <v>110</v>
      </c>
      <c r="C254" s="1" t="s">
        <v>110</v>
      </c>
      <c r="N254" s="3" t="s">
        <v>110</v>
      </c>
    </row>
    <row r="255" spans="1:14" x14ac:dyDescent="0.35">
      <c r="A255" t="s">
        <v>110</v>
      </c>
      <c r="C255" s="1" t="s">
        <v>110</v>
      </c>
      <c r="N255" s="3" t="s">
        <v>110</v>
      </c>
    </row>
    <row r="256" spans="1:14" x14ac:dyDescent="0.35">
      <c r="A256" t="s">
        <v>110</v>
      </c>
      <c r="C256" s="1" t="s">
        <v>110</v>
      </c>
      <c r="N256" s="3" t="s">
        <v>110</v>
      </c>
    </row>
    <row r="257" spans="1:14" x14ac:dyDescent="0.35">
      <c r="A257" t="s">
        <v>110</v>
      </c>
      <c r="C257" s="1" t="s">
        <v>110</v>
      </c>
      <c r="N257" s="3" t="s">
        <v>110</v>
      </c>
    </row>
    <row r="258" spans="1:14" x14ac:dyDescent="0.35">
      <c r="A258" t="s">
        <v>110</v>
      </c>
      <c r="C258" s="1" t="s">
        <v>110</v>
      </c>
      <c r="N258" s="3" t="s">
        <v>110</v>
      </c>
    </row>
    <row r="259" spans="1:14" x14ac:dyDescent="0.35">
      <c r="A259" t="s">
        <v>110</v>
      </c>
      <c r="C259" s="1" t="s">
        <v>110</v>
      </c>
      <c r="N259" s="3" t="s">
        <v>110</v>
      </c>
    </row>
    <row r="260" spans="1:14" x14ac:dyDescent="0.35">
      <c r="A260" t="s">
        <v>110</v>
      </c>
      <c r="C260" s="1" t="s">
        <v>110</v>
      </c>
      <c r="N260" s="3" t="s">
        <v>110</v>
      </c>
    </row>
    <row r="261" spans="1:14" x14ac:dyDescent="0.35">
      <c r="A261" t="s">
        <v>110</v>
      </c>
      <c r="C261" s="1" t="s">
        <v>110</v>
      </c>
      <c r="N261" s="3" t="s">
        <v>110</v>
      </c>
    </row>
    <row r="262" spans="1:14" x14ac:dyDescent="0.35">
      <c r="A262" t="s">
        <v>110</v>
      </c>
      <c r="C262" s="1" t="s">
        <v>110</v>
      </c>
      <c r="N262" s="3" t="s">
        <v>110</v>
      </c>
    </row>
    <row r="263" spans="1:14" x14ac:dyDescent="0.35">
      <c r="A263" t="s">
        <v>110</v>
      </c>
      <c r="C263" s="1" t="s">
        <v>110</v>
      </c>
      <c r="N263" s="3" t="s">
        <v>110</v>
      </c>
    </row>
    <row r="264" spans="1:14" x14ac:dyDescent="0.35">
      <c r="A264" t="s">
        <v>110</v>
      </c>
      <c r="C264" s="1" t="s">
        <v>110</v>
      </c>
      <c r="N264" s="3" t="s">
        <v>110</v>
      </c>
    </row>
    <row r="265" spans="1:14" x14ac:dyDescent="0.35">
      <c r="A265" t="s">
        <v>110</v>
      </c>
      <c r="C265" s="1" t="s">
        <v>110</v>
      </c>
      <c r="N265" s="3" t="s">
        <v>110</v>
      </c>
    </row>
    <row r="266" spans="1:14" x14ac:dyDescent="0.35">
      <c r="A266" t="s">
        <v>110</v>
      </c>
      <c r="C266" s="1" t="s">
        <v>110</v>
      </c>
      <c r="N266" s="3" t="s">
        <v>110</v>
      </c>
    </row>
    <row r="267" spans="1:14" x14ac:dyDescent="0.35">
      <c r="A267" t="s">
        <v>110</v>
      </c>
      <c r="C267" s="1" t="s">
        <v>110</v>
      </c>
      <c r="N267" s="3" t="s">
        <v>110</v>
      </c>
    </row>
    <row r="268" spans="1:14" x14ac:dyDescent="0.35">
      <c r="A268" t="s">
        <v>110</v>
      </c>
      <c r="C268" s="1" t="s">
        <v>110</v>
      </c>
      <c r="N268" s="3" t="s">
        <v>110</v>
      </c>
    </row>
    <row r="269" spans="1:14" x14ac:dyDescent="0.35">
      <c r="A269" t="s">
        <v>110</v>
      </c>
      <c r="C269" s="1" t="s">
        <v>110</v>
      </c>
      <c r="N269" s="3" t="s">
        <v>110</v>
      </c>
    </row>
    <row r="270" spans="1:14" x14ac:dyDescent="0.35">
      <c r="A270" t="s">
        <v>110</v>
      </c>
      <c r="C270" s="1" t="s">
        <v>110</v>
      </c>
      <c r="N270" s="3" t="s">
        <v>110</v>
      </c>
    </row>
    <row r="271" spans="1:14" x14ac:dyDescent="0.35">
      <c r="A271" t="s">
        <v>110</v>
      </c>
      <c r="C271" s="1" t="s">
        <v>110</v>
      </c>
      <c r="N271" s="3" t="s">
        <v>110</v>
      </c>
    </row>
    <row r="272" spans="1:14" x14ac:dyDescent="0.35">
      <c r="A272" t="s">
        <v>110</v>
      </c>
      <c r="C272" s="1" t="s">
        <v>110</v>
      </c>
      <c r="N272" s="3" t="s">
        <v>110</v>
      </c>
    </row>
    <row r="273" spans="1:14" x14ac:dyDescent="0.35">
      <c r="A273" t="s">
        <v>110</v>
      </c>
      <c r="C273" s="1" t="s">
        <v>110</v>
      </c>
      <c r="N273" s="3" t="s">
        <v>110</v>
      </c>
    </row>
    <row r="274" spans="1:14" x14ac:dyDescent="0.35">
      <c r="A274" t="s">
        <v>110</v>
      </c>
      <c r="C274" s="1" t="s">
        <v>110</v>
      </c>
      <c r="N274" s="3" t="s">
        <v>110</v>
      </c>
    </row>
    <row r="275" spans="1:14" x14ac:dyDescent="0.35">
      <c r="A275" t="s">
        <v>110</v>
      </c>
      <c r="C275" s="1" t="s">
        <v>110</v>
      </c>
      <c r="N275" s="3" t="s">
        <v>110</v>
      </c>
    </row>
    <row r="276" spans="1:14" x14ac:dyDescent="0.35">
      <c r="A276" t="s">
        <v>110</v>
      </c>
      <c r="C276" s="1" t="s">
        <v>110</v>
      </c>
      <c r="N276" s="3" t="s">
        <v>110</v>
      </c>
    </row>
    <row r="277" spans="1:14" x14ac:dyDescent="0.35">
      <c r="A277" t="s">
        <v>110</v>
      </c>
      <c r="C277" s="1" t="s">
        <v>110</v>
      </c>
      <c r="N277" s="3" t="s">
        <v>110</v>
      </c>
    </row>
    <row r="278" spans="1:14" x14ac:dyDescent="0.35">
      <c r="A278" t="s">
        <v>110</v>
      </c>
      <c r="C278" s="1" t="s">
        <v>110</v>
      </c>
      <c r="N278" s="3" t="s">
        <v>110</v>
      </c>
    </row>
    <row r="279" spans="1:14" x14ac:dyDescent="0.35">
      <c r="A279" t="s">
        <v>110</v>
      </c>
      <c r="C279" s="1" t="s">
        <v>110</v>
      </c>
      <c r="N279" s="3" t="s">
        <v>110</v>
      </c>
    </row>
    <row r="280" spans="1:14" x14ac:dyDescent="0.35">
      <c r="A280" t="s">
        <v>110</v>
      </c>
      <c r="C280" s="1" t="s">
        <v>110</v>
      </c>
      <c r="N280" s="3" t="s">
        <v>110</v>
      </c>
    </row>
    <row r="281" spans="1:14" x14ac:dyDescent="0.35">
      <c r="A281" t="s">
        <v>110</v>
      </c>
      <c r="C281" s="1" t="s">
        <v>110</v>
      </c>
      <c r="N281" s="3" t="s">
        <v>110</v>
      </c>
    </row>
    <row r="282" spans="1:14" x14ac:dyDescent="0.35">
      <c r="A282" t="s">
        <v>110</v>
      </c>
      <c r="C282" s="1" t="s">
        <v>110</v>
      </c>
      <c r="N282" s="3" t="s">
        <v>110</v>
      </c>
    </row>
    <row r="283" spans="1:14" x14ac:dyDescent="0.35">
      <c r="A283" t="s">
        <v>110</v>
      </c>
      <c r="C283" s="1" t="s">
        <v>110</v>
      </c>
      <c r="N283" s="3" t="s">
        <v>110</v>
      </c>
    </row>
    <row r="284" spans="1:14" x14ac:dyDescent="0.35">
      <c r="A284" t="s">
        <v>110</v>
      </c>
      <c r="C284" s="1" t="s">
        <v>110</v>
      </c>
      <c r="N284" s="3" t="s">
        <v>110</v>
      </c>
    </row>
    <row r="285" spans="1:14" x14ac:dyDescent="0.35">
      <c r="A285" t="s">
        <v>110</v>
      </c>
      <c r="C285" s="1" t="s">
        <v>110</v>
      </c>
      <c r="N285" s="3" t="s">
        <v>110</v>
      </c>
    </row>
    <row r="286" spans="1:14" x14ac:dyDescent="0.35">
      <c r="A286" t="s">
        <v>110</v>
      </c>
      <c r="C286" s="1" t="s">
        <v>110</v>
      </c>
      <c r="N286" s="3" t="s">
        <v>110</v>
      </c>
    </row>
    <row r="287" spans="1:14" x14ac:dyDescent="0.35">
      <c r="A287" t="s">
        <v>110</v>
      </c>
      <c r="C287" s="1" t="s">
        <v>110</v>
      </c>
      <c r="N287" s="3" t="s">
        <v>110</v>
      </c>
    </row>
    <row r="288" spans="1:14" x14ac:dyDescent="0.35">
      <c r="A288" t="s">
        <v>110</v>
      </c>
      <c r="C288" s="1" t="s">
        <v>110</v>
      </c>
      <c r="N288" s="3" t="s">
        <v>110</v>
      </c>
    </row>
    <row r="289" spans="1:14" x14ac:dyDescent="0.35">
      <c r="A289" t="s">
        <v>110</v>
      </c>
      <c r="C289" s="1" t="s">
        <v>110</v>
      </c>
      <c r="N289" s="3" t="s">
        <v>110</v>
      </c>
    </row>
    <row r="290" spans="1:14" x14ac:dyDescent="0.35">
      <c r="A290" t="s">
        <v>110</v>
      </c>
      <c r="C290" s="1" t="s">
        <v>110</v>
      </c>
      <c r="N290" s="3" t="s">
        <v>110</v>
      </c>
    </row>
    <row r="291" spans="1:14" x14ac:dyDescent="0.35">
      <c r="A291" t="s">
        <v>110</v>
      </c>
      <c r="C291" s="1" t="s">
        <v>110</v>
      </c>
      <c r="N291" s="3" t="s">
        <v>110</v>
      </c>
    </row>
    <row r="292" spans="1:14" x14ac:dyDescent="0.35">
      <c r="A292" t="s">
        <v>110</v>
      </c>
      <c r="C292" s="1" t="s">
        <v>110</v>
      </c>
      <c r="N292" s="3" t="s">
        <v>110</v>
      </c>
    </row>
    <row r="293" spans="1:14" x14ac:dyDescent="0.35">
      <c r="A293" t="s">
        <v>110</v>
      </c>
      <c r="C293" s="1" t="s">
        <v>110</v>
      </c>
      <c r="N293" s="3" t="s">
        <v>110</v>
      </c>
    </row>
    <row r="294" spans="1:14" x14ac:dyDescent="0.35">
      <c r="A294" t="s">
        <v>110</v>
      </c>
      <c r="C294" s="1" t="s">
        <v>110</v>
      </c>
      <c r="N294" s="3" t="s">
        <v>110</v>
      </c>
    </row>
    <row r="295" spans="1:14" x14ac:dyDescent="0.35">
      <c r="A295" t="s">
        <v>110</v>
      </c>
      <c r="C295" s="1" t="s">
        <v>110</v>
      </c>
      <c r="N295" s="3" t="s">
        <v>110</v>
      </c>
    </row>
    <row r="296" spans="1:14" x14ac:dyDescent="0.35">
      <c r="A296" t="s">
        <v>110</v>
      </c>
      <c r="C296" s="1" t="s">
        <v>110</v>
      </c>
      <c r="N296" s="3" t="s">
        <v>110</v>
      </c>
    </row>
    <row r="297" spans="1:14" x14ac:dyDescent="0.35">
      <c r="A297" t="s">
        <v>110</v>
      </c>
      <c r="C297" s="1" t="s">
        <v>110</v>
      </c>
      <c r="N297" s="3" t="s">
        <v>110</v>
      </c>
    </row>
    <row r="298" spans="1:14" x14ac:dyDescent="0.35">
      <c r="A298" t="s">
        <v>110</v>
      </c>
      <c r="C298" s="1" t="s">
        <v>110</v>
      </c>
      <c r="N298" s="3" t="s">
        <v>110</v>
      </c>
    </row>
    <row r="299" spans="1:14" x14ac:dyDescent="0.35">
      <c r="A299" t="s">
        <v>110</v>
      </c>
      <c r="C299" s="1" t="s">
        <v>110</v>
      </c>
      <c r="N299" s="3" t="s">
        <v>110</v>
      </c>
    </row>
    <row r="300" spans="1:14" x14ac:dyDescent="0.35">
      <c r="A300" t="s">
        <v>110</v>
      </c>
      <c r="C300" s="1" t="s">
        <v>110</v>
      </c>
      <c r="N300" s="3" t="s">
        <v>110</v>
      </c>
    </row>
    <row r="301" spans="1:14" x14ac:dyDescent="0.35">
      <c r="A301" t="s">
        <v>110</v>
      </c>
      <c r="C301" s="1" t="s">
        <v>110</v>
      </c>
      <c r="N301" s="3" t="s">
        <v>110</v>
      </c>
    </row>
    <row r="302" spans="1:14" x14ac:dyDescent="0.35">
      <c r="A302" t="s">
        <v>110</v>
      </c>
      <c r="C302" s="1" t="s">
        <v>110</v>
      </c>
      <c r="N302" s="3" t="s">
        <v>110</v>
      </c>
    </row>
    <row r="303" spans="1:14" x14ac:dyDescent="0.35">
      <c r="A303" t="s">
        <v>110</v>
      </c>
      <c r="C303" s="1" t="s">
        <v>110</v>
      </c>
      <c r="N303" s="3" t="s">
        <v>110</v>
      </c>
    </row>
    <row r="304" spans="1:14" x14ac:dyDescent="0.35">
      <c r="A304" t="s">
        <v>110</v>
      </c>
      <c r="C304" s="1" t="s">
        <v>110</v>
      </c>
      <c r="N304" s="3" t="s">
        <v>110</v>
      </c>
    </row>
    <row r="305" spans="1:14" x14ac:dyDescent="0.35">
      <c r="A305" t="s">
        <v>110</v>
      </c>
      <c r="C305" s="1" t="s">
        <v>110</v>
      </c>
      <c r="N305" s="3" t="s">
        <v>110</v>
      </c>
    </row>
    <row r="306" spans="1:14" x14ac:dyDescent="0.35">
      <c r="A306" t="s">
        <v>110</v>
      </c>
      <c r="C306" s="1" t="s">
        <v>110</v>
      </c>
      <c r="N306" s="3" t="s">
        <v>110</v>
      </c>
    </row>
    <row r="307" spans="1:14" x14ac:dyDescent="0.35">
      <c r="A307" t="s">
        <v>110</v>
      </c>
      <c r="C307" s="1" t="s">
        <v>110</v>
      </c>
      <c r="N307" s="3" t="s">
        <v>110</v>
      </c>
    </row>
    <row r="308" spans="1:14" x14ac:dyDescent="0.35">
      <c r="A308" t="s">
        <v>110</v>
      </c>
      <c r="C308" s="1" t="s">
        <v>110</v>
      </c>
      <c r="N308" s="3" t="s">
        <v>110</v>
      </c>
    </row>
    <row r="309" spans="1:14" x14ac:dyDescent="0.35">
      <c r="A309" t="s">
        <v>110</v>
      </c>
      <c r="C309" s="1" t="s">
        <v>110</v>
      </c>
      <c r="N309" s="3" t="s">
        <v>110</v>
      </c>
    </row>
    <row r="310" spans="1:14" x14ac:dyDescent="0.35">
      <c r="A310" t="s">
        <v>110</v>
      </c>
      <c r="C310" s="1" t="s">
        <v>110</v>
      </c>
      <c r="N310" s="3" t="s">
        <v>110</v>
      </c>
    </row>
    <row r="311" spans="1:14" x14ac:dyDescent="0.35">
      <c r="A311" t="s">
        <v>110</v>
      </c>
      <c r="C311" s="1" t="s">
        <v>110</v>
      </c>
      <c r="N311" s="3" t="s">
        <v>110</v>
      </c>
    </row>
    <row r="312" spans="1:14" x14ac:dyDescent="0.35">
      <c r="A312" t="s">
        <v>110</v>
      </c>
      <c r="C312" s="1" t="s">
        <v>110</v>
      </c>
      <c r="N312" s="3" t="s">
        <v>110</v>
      </c>
    </row>
    <row r="313" spans="1:14" x14ac:dyDescent="0.35">
      <c r="A313" t="s">
        <v>110</v>
      </c>
      <c r="C313" s="1" t="s">
        <v>110</v>
      </c>
      <c r="N313" s="3" t="s">
        <v>110</v>
      </c>
    </row>
    <row r="314" spans="1:14" x14ac:dyDescent="0.35">
      <c r="A314" t="s">
        <v>110</v>
      </c>
      <c r="C314" s="1" t="s">
        <v>110</v>
      </c>
      <c r="N314" s="3" t="s">
        <v>110</v>
      </c>
    </row>
    <row r="315" spans="1:14" x14ac:dyDescent="0.35">
      <c r="A315" t="s">
        <v>110</v>
      </c>
      <c r="C315" s="1" t="s">
        <v>110</v>
      </c>
      <c r="N315" s="3" t="s">
        <v>110</v>
      </c>
    </row>
    <row r="316" spans="1:14" x14ac:dyDescent="0.35">
      <c r="A316" t="s">
        <v>110</v>
      </c>
      <c r="C316" s="1" t="s">
        <v>110</v>
      </c>
      <c r="N316" s="3" t="s">
        <v>110</v>
      </c>
    </row>
    <row r="317" spans="1:14" x14ac:dyDescent="0.35">
      <c r="A317" t="s">
        <v>110</v>
      </c>
      <c r="C317" s="1" t="s">
        <v>110</v>
      </c>
      <c r="N317" s="3" t="s">
        <v>110</v>
      </c>
    </row>
    <row r="318" spans="1:14" x14ac:dyDescent="0.35">
      <c r="A318" t="s">
        <v>110</v>
      </c>
      <c r="C318" s="1" t="s">
        <v>110</v>
      </c>
      <c r="N318" s="3" t="s">
        <v>110</v>
      </c>
    </row>
    <row r="319" spans="1:14" x14ac:dyDescent="0.35">
      <c r="A319" t="s">
        <v>110</v>
      </c>
      <c r="C319" s="1" t="s">
        <v>110</v>
      </c>
      <c r="N319" s="3" t="s">
        <v>110</v>
      </c>
    </row>
    <row r="320" spans="1:14" x14ac:dyDescent="0.35">
      <c r="A320" t="s">
        <v>110</v>
      </c>
      <c r="C320" s="1" t="s">
        <v>110</v>
      </c>
      <c r="N320" s="3" t="s">
        <v>110</v>
      </c>
    </row>
    <row r="321" spans="1:14" x14ac:dyDescent="0.35">
      <c r="A321" t="s">
        <v>110</v>
      </c>
      <c r="C321" s="1" t="s">
        <v>110</v>
      </c>
      <c r="N321" s="3" t="s">
        <v>110</v>
      </c>
    </row>
    <row r="322" spans="1:14" x14ac:dyDescent="0.35">
      <c r="A322" t="s">
        <v>110</v>
      </c>
      <c r="C322" s="1" t="s">
        <v>110</v>
      </c>
      <c r="N322" s="3" t="s">
        <v>110</v>
      </c>
    </row>
    <row r="323" spans="1:14" x14ac:dyDescent="0.35">
      <c r="A323" t="s">
        <v>110</v>
      </c>
      <c r="C323" s="1" t="s">
        <v>110</v>
      </c>
      <c r="N323" s="3" t="s">
        <v>110</v>
      </c>
    </row>
    <row r="324" spans="1:14" x14ac:dyDescent="0.35">
      <c r="A324" t="s">
        <v>110</v>
      </c>
      <c r="C324" s="1" t="s">
        <v>110</v>
      </c>
      <c r="N324" s="3" t="s">
        <v>110</v>
      </c>
    </row>
    <row r="325" spans="1:14" x14ac:dyDescent="0.35">
      <c r="A325" t="s">
        <v>110</v>
      </c>
      <c r="C325" s="1" t="s">
        <v>110</v>
      </c>
      <c r="N325" s="3" t="s">
        <v>110</v>
      </c>
    </row>
    <row r="326" spans="1:14" x14ac:dyDescent="0.35">
      <c r="A326" t="s">
        <v>110</v>
      </c>
      <c r="C326" s="1" t="s">
        <v>110</v>
      </c>
      <c r="N326" s="3" t="s">
        <v>110</v>
      </c>
    </row>
    <row r="327" spans="1:14" x14ac:dyDescent="0.35">
      <c r="A327" t="s">
        <v>110</v>
      </c>
      <c r="C327" s="1" t="s">
        <v>110</v>
      </c>
      <c r="N327" s="3" t="s">
        <v>110</v>
      </c>
    </row>
    <row r="328" spans="1:14" x14ac:dyDescent="0.35">
      <c r="A328" t="s">
        <v>110</v>
      </c>
      <c r="C328" s="1" t="s">
        <v>110</v>
      </c>
      <c r="N328" s="3" t="s">
        <v>110</v>
      </c>
    </row>
    <row r="329" spans="1:14" x14ac:dyDescent="0.35">
      <c r="A329" t="s">
        <v>110</v>
      </c>
      <c r="C329" s="1" t="s">
        <v>110</v>
      </c>
      <c r="N329" s="3" t="s">
        <v>110</v>
      </c>
    </row>
    <row r="330" spans="1:14" x14ac:dyDescent="0.35">
      <c r="A330" t="s">
        <v>110</v>
      </c>
      <c r="C330" s="1" t="s">
        <v>110</v>
      </c>
      <c r="N330" s="3" t="s">
        <v>110</v>
      </c>
    </row>
    <row r="331" spans="1:14" x14ac:dyDescent="0.35">
      <c r="A331" t="s">
        <v>110</v>
      </c>
      <c r="C331" s="1" t="s">
        <v>110</v>
      </c>
      <c r="N331" s="3" t="s">
        <v>110</v>
      </c>
    </row>
    <row r="332" spans="1:14" x14ac:dyDescent="0.35">
      <c r="A332" t="s">
        <v>110</v>
      </c>
      <c r="C332" s="1" t="s">
        <v>110</v>
      </c>
      <c r="N332" s="3" t="s">
        <v>110</v>
      </c>
    </row>
    <row r="333" spans="1:14" x14ac:dyDescent="0.35">
      <c r="A333" t="s">
        <v>110</v>
      </c>
      <c r="C333" s="1" t="s">
        <v>110</v>
      </c>
      <c r="N333" s="3" t="s">
        <v>110</v>
      </c>
    </row>
    <row r="334" spans="1:14" x14ac:dyDescent="0.35">
      <c r="A334" t="s">
        <v>110</v>
      </c>
      <c r="C334" s="1" t="s">
        <v>110</v>
      </c>
      <c r="N334" s="3" t="s">
        <v>110</v>
      </c>
    </row>
    <row r="335" spans="1:14" x14ac:dyDescent="0.35">
      <c r="A335" t="s">
        <v>110</v>
      </c>
      <c r="C335" s="1" t="s">
        <v>110</v>
      </c>
      <c r="N335" s="3" t="s">
        <v>110</v>
      </c>
    </row>
    <row r="336" spans="1:14" x14ac:dyDescent="0.35">
      <c r="A336" t="s">
        <v>110</v>
      </c>
      <c r="C336" s="1" t="s">
        <v>110</v>
      </c>
    </row>
    <row r="337" spans="1:3" x14ac:dyDescent="0.35">
      <c r="A337" t="s">
        <v>110</v>
      </c>
      <c r="C337" s="1" t="s">
        <v>110</v>
      </c>
    </row>
  </sheetData>
  <conditionalFormatting sqref="C12:C72 A12:A72">
    <cfRule type="expression" dxfId="3" priority="4">
      <formula>$C12=1</formula>
    </cfRule>
  </conditionalFormatting>
  <conditionalFormatting sqref="M12:M72">
    <cfRule type="expression" dxfId="2" priority="3">
      <formula>$M12&gt;2</formula>
    </cfRule>
  </conditionalFormatting>
  <conditionalFormatting sqref="N12:N72">
    <cfRule type="expression" dxfId="1" priority="2">
      <formula>$H12&gt;=O12</formula>
    </cfRule>
  </conditionalFormatting>
  <conditionalFormatting sqref="B12:B72">
    <cfRule type="expression" dxfId="0" priority="1">
      <formula>$C12=1</formula>
    </cfRule>
  </conditionalFormatting>
  <hyperlinks>
    <hyperlink ref="E1" r:id="rId1" xr:uid="{61978B58-212F-4059-8840-67544C60D56F}"/>
    <hyperlink ref="E29" r:id="rId2" display="http://www.ffbsportif.com/3bandes/classif/classif_individuel.php?param1=106287" xr:uid="{228E7ED6-C2BA-490A-BE93-8F71B548DE24}"/>
    <hyperlink ref="E15" r:id="rId3" display="http://www.ffbsportif.com/3bandes/classif/classif_individuel.php?param1=21810" xr:uid="{EBAB2E88-5AC7-491E-9A16-CA1DE5EB2048}"/>
    <hyperlink ref="E67" r:id="rId4" display="http://www.ffbsportif.com/3bandes/classif/classif_individuel.php?param1=155531" xr:uid="{6558318E-F75E-4EC4-A99E-A9C63520AF82}"/>
    <hyperlink ref="E17" r:id="rId5" display="http://www.ffbsportif.com/3bandes/classif/classif_individuel.php?param1=21819" xr:uid="{09A3B988-7C6D-4932-AC01-08C23476888D}"/>
    <hyperlink ref="E47" r:id="rId6" display="http://www.ffbsportif.com/3bandes/classif/classif_individuel.php?param1=21820" xr:uid="{3B2EBE28-C4E5-4C25-8AF0-4B61B97571E1}"/>
    <hyperlink ref="E28" r:id="rId7" display="http://www.ffbsportif.com/3bandes/classif/classif_individuel.php?param1=21839" xr:uid="{06C398AD-A383-430D-A3CC-36567F91723A}"/>
    <hyperlink ref="E60" r:id="rId8" display="http://www.ffbsportif.com/3bandes/classif/classif_individuel.php?param1=115304" xr:uid="{F6934F24-9AFB-4890-A9CB-6A9AA8B3DC63}"/>
    <hyperlink ref="E21" r:id="rId9" display="http://www.ffbsportif.com/3bandes/classif/classif_individuel.php?param1=109917" xr:uid="{5A3ABA2D-8ACF-48BD-8D49-554855ED5871}"/>
    <hyperlink ref="E70" r:id="rId10" display="http://www.ffbsportif.com/3bandes/classif/classif_individuel.php?param1=16248" xr:uid="{E8B8016A-4BED-4126-98F6-A8199E617769}"/>
    <hyperlink ref="E68" r:id="rId11" display="http://www.ffbsportif.com/3bandes/classif/classif_individuel.php?param1=150422" xr:uid="{E38AEBE9-7CDB-4F23-BFB8-2A334CE226E7}"/>
    <hyperlink ref="E37" r:id="rId12" display="http://www.ffbsportif.com/3bandes/classif/classif_individuel.php?param1=21918" xr:uid="{6B87D4CC-AAA3-44B1-808F-2D83C15D149B}"/>
    <hyperlink ref="E44" r:id="rId13" display="http://www.ffbsportif.com/3bandes/classif/classif_individuel.php?param1=152345" xr:uid="{C68A5B55-1B15-4891-971C-6B7A1611C70E}"/>
    <hyperlink ref="E72" r:id="rId14" display="http://www.ffbsportif.com/3bandes/classif/classif_individuel.php?param1=155679" xr:uid="{8C17F534-6CFC-472F-9904-35054F410D7F}"/>
    <hyperlink ref="E61" r:id="rId15" display="http://www.ffbsportif.com/3bandes/classif/classif_individuel.php?param1=144785" xr:uid="{11E11B4A-4181-41CF-89B9-00C9AB20C0C2}"/>
    <hyperlink ref="E59" r:id="rId16" display="http://www.ffbsportif.com/3bandes/classif/classif_individuel.php?param1=129497" xr:uid="{34AB8641-9718-4AE2-9DAF-9C042BB2D752}"/>
    <hyperlink ref="E48" r:id="rId17" display="http://www.ffbsportif.com/3bandes/classif/classif_individuel.php?param1=12827" xr:uid="{B6CB233D-3E44-4521-B885-30E8E72EBD6B}"/>
    <hyperlink ref="E18" r:id="rId18" display="http://www.ffbsportif.com/3bandes/classif/classif_individuel.php?param1=119932" xr:uid="{16F8033F-2AB9-450E-9507-070D76616E61}"/>
    <hyperlink ref="E56" r:id="rId19" display="http://www.ffbsportif.com/3bandes/classif/classif_individuel.php?param1=119889" xr:uid="{6EC01294-1F11-439C-A2F0-D6528DCC123C}"/>
    <hyperlink ref="E36" r:id="rId20" display="http://www.ffbsportif.com/3bandes/classif/classif_individuel.php?param1=16772" xr:uid="{D900C8BB-AF72-487F-8672-C4606BF8C8EB}"/>
    <hyperlink ref="E38" r:id="rId21" display="http://www.ffbsportif.com/3bandes/classif/classif_individuel.php?param1=142363" xr:uid="{727AF010-3883-4390-B711-584B843E9092}"/>
    <hyperlink ref="E22" r:id="rId22" display="http://www.ffbsportif.com/3bandes/classif/classif_individuel.php?param1=22039" xr:uid="{1C5A6FD9-C237-485C-B630-E96F18560692}"/>
    <hyperlink ref="E41" r:id="rId23" display="http://www.ffbsportif.com/3bandes/classif/classif_individuel.php?param1=102285" xr:uid="{FBBAA99D-666D-4E8C-8B94-A8E467FD4C9D}"/>
    <hyperlink ref="E32" r:id="rId24" display="http://www.ffbsportif.com/3bandes/classif/classif_individuel.php?param1=140809" xr:uid="{60C748D2-9D0D-4FD4-AC4D-05B7633207CB}"/>
    <hyperlink ref="E55" r:id="rId25" display="http://www.ffbsportif.com/3bandes/classif/classif_individuel.php?param1=163467" xr:uid="{8ABFB99B-6772-4E8F-A9E4-434269053D1C}"/>
    <hyperlink ref="E12" r:id="rId26" display="http://www.ffbsportif.com/3bandes/classif/classif_individuel.php?param1=112833" xr:uid="{133E1C95-1188-4D61-AD0D-FD87E9E9F8DB}"/>
    <hyperlink ref="E25" r:id="rId27" display="http://www.ffbsportif.com/3bandes/classif/classif_individuel.php?param1=116278" xr:uid="{4E97A781-2380-41AD-9266-37A282BCF5EF}"/>
    <hyperlink ref="E49" r:id="rId28" display="http://www.ffbsportif.com/3bandes/classif/classif_individuel.php?param1=149390" xr:uid="{562322E7-5E34-4482-8862-22442BB946C5}"/>
    <hyperlink ref="E54" r:id="rId29" display="http://www.ffbsportif.com/3bandes/classif/classif_individuel.php?param1=129718" xr:uid="{3CC6913B-3726-44C2-BF55-A507F16911E4}"/>
    <hyperlink ref="E58" r:id="rId30" display="http://www.ffbsportif.com/3bandes/classif/classif_individuel.php?param1=157852" xr:uid="{9E323C28-F29F-4908-98D1-59583421E16A}"/>
    <hyperlink ref="E51" r:id="rId31" display="http://www.ffbsportif.com/3bandes/classif/classif_individuel.php?param1=144796" xr:uid="{86BB0C11-BA35-4AD1-91E9-0598B37FBB15}"/>
    <hyperlink ref="E64" r:id="rId32" display="http://www.ffbsportif.com/3bandes/classif/classif_individuel.php?param1=11966" xr:uid="{66815AFA-C4A8-4C3D-80A1-F8A142D0635A}"/>
    <hyperlink ref="E57" r:id="rId33" display="http://www.ffbsportif.com/3bandes/classif/classif_individuel.php?param1=22141" xr:uid="{023C2C1D-48A9-444E-9FE8-7F1326EDB71A}"/>
    <hyperlink ref="E53" r:id="rId34" display="http://www.ffbsportif.com/3bandes/classif/classif_individuel.php?param1=137523" xr:uid="{9155BC87-2375-4742-B7C0-49AC6AC96B0F}"/>
    <hyperlink ref="E63" r:id="rId35" display="http://www.ffbsportif.com/3bandes/classif/classif_individuel.php?param1=119933" xr:uid="{2426F27F-F889-4BAE-81E9-33A054D58C2A}"/>
    <hyperlink ref="E45" r:id="rId36" display="http://www.ffbsportif.com/3bandes/classif/classif_individuel.php?param1=120814" xr:uid="{F1145C42-25E8-4188-B7B2-940CDEF7065B}"/>
    <hyperlink ref="E31" r:id="rId37" display="http://www.ffbsportif.com/3bandes/classif/classif_individuel.php?param1=16084" xr:uid="{5D56B8DC-F0BD-4913-90BE-67D395176A8D}"/>
    <hyperlink ref="E42" r:id="rId38" display="http://www.ffbsportif.com/3bandes/classif/classif_individuel.php?param1=141504" xr:uid="{654C0E37-337D-465D-81FC-2AB36D500488}"/>
    <hyperlink ref="E27" r:id="rId39" display="http://www.ffbsportif.com/3bandes/classif/classif_individuel.php?param1=104233" xr:uid="{EBAF5126-0350-495E-9C9D-5869AA54F477}"/>
    <hyperlink ref="E71" r:id="rId40" display="http://www.ffbsportif.com/3bandes/classif/classif_individuel.php?param1=146375" xr:uid="{A750C42A-BF68-426E-8428-F5A455B2CCA7}"/>
    <hyperlink ref="E14" r:id="rId41" display="http://www.ffbsportif.com/3bandes/classif/classif_individuel.php?param1=22223" xr:uid="{A2B94B61-2A20-497B-82F0-0035D5B64225}"/>
    <hyperlink ref="E20" r:id="rId42" display="http://www.ffbsportif.com/3bandes/classif/classif_individuel.php?param1=103581" xr:uid="{6931E90A-AFA4-4DDC-88D2-5EC240182CFB}"/>
    <hyperlink ref="E46" r:id="rId43" display="http://www.ffbsportif.com/3bandes/classif/classif_individuel.php?param1=129498" xr:uid="{8FC93989-4687-4960-96BE-0096B96233FA}"/>
    <hyperlink ref="E24" r:id="rId44" display="http://www.ffbsportif.com/3bandes/classif/classif_individuel.php?param1=22271" xr:uid="{0B633C64-52B5-495E-BA7F-69CF0A3075E6}"/>
    <hyperlink ref="E39" r:id="rId45" display="http://www.ffbsportif.com/3bandes/classif/classif_individuel.php?param1=109708" xr:uid="{2198E9CD-3DC9-4502-8A51-8BE0222BBB9E}"/>
    <hyperlink ref="E65" r:id="rId46" display="http://www.ffbsportif.com/3bandes/classif/classif_individuel.php?param1=141788" xr:uid="{2C97BE18-8CD5-4F4E-98FE-12184C69FDD4}"/>
    <hyperlink ref="E52" r:id="rId47" display="http://www.ffbsportif.com/3bandes/classif/classif_individuel.php?param1=141673" xr:uid="{936693DC-3B2B-449C-805B-6512EDD59A97}"/>
    <hyperlink ref="E16" r:id="rId48" display="http://www.ffbsportif.com/3bandes/classif/classif_individuel.php?param1=13896" xr:uid="{C987842D-913D-49BA-B1D1-07E5D08B0494}"/>
    <hyperlink ref="E23" r:id="rId49" display="http://www.ffbsportif.com/3bandes/classif/classif_individuel.php?param1=22330" xr:uid="{75CD7EA6-C2D2-41B5-A37F-DB280949CDAA}"/>
    <hyperlink ref="E13" r:id="rId50" display="http://www.ffbsportif.com/3bandes/classif/classif_individuel.php?param1=105404" xr:uid="{28D89FFD-BCB0-4D3C-AC30-BC276016AA3A}"/>
    <hyperlink ref="E69" r:id="rId51" display="http://www.ffbsportif.com/3bandes/classif/classif_individuel.php?param1=22347" xr:uid="{D3479504-B7FA-4646-BDB1-9FB21D387587}"/>
    <hyperlink ref="E33" r:id="rId52" display="http://www.ffbsportif.com/3bandes/classif/classif_individuel.php?param1=22372" xr:uid="{C208C87F-F112-4FC2-ADA4-4E5947C648C2}"/>
    <hyperlink ref="E40" r:id="rId53" display="http://www.ffbsportif.com/3bandes/classif/classif_individuel.php?param1=134183" xr:uid="{B18005FB-51A3-4E06-9D6E-23EB0FB91D5F}"/>
    <hyperlink ref="E19" r:id="rId54" display="http://www.ffbsportif.com/3bandes/classif/classif_individuel.php?param1=22391" xr:uid="{02AE9B49-AF96-4298-80AC-B975D8D37D73}"/>
    <hyperlink ref="E62" r:id="rId55" display="http://www.ffbsportif.com/3bandes/classif/classif_individuel.php?param1=14138" xr:uid="{91750863-BAD5-49FF-81ED-237C8126F38B}"/>
    <hyperlink ref="E43" r:id="rId56" display="http://www.ffbsportif.com/3bandes/classif/classif_individuel.php?param1=113222" xr:uid="{40AD4E51-2DD3-4C96-85FE-ABB7CEA1EC31}"/>
    <hyperlink ref="E66" r:id="rId57" display="http://www.ffbsportif.com/3bandes/classif/classif_individuel.php?param1=165039" xr:uid="{31222C9F-A541-4BF0-95F1-18F762724EB3}"/>
    <hyperlink ref="E30" r:id="rId58" display="http://www.ffbsportif.com/3bandes/classif/classif_individuel.php?param1=131929" xr:uid="{9482541A-68AA-41DC-A2DD-48C167F482AA}"/>
    <hyperlink ref="E34" r:id="rId59" display="http://www.ffbsportif.com/3bandes/classif/classif_individuel.php?param1=22456" xr:uid="{357E76B1-1EF6-475D-8960-CF00D8524E7D}"/>
    <hyperlink ref="E26" r:id="rId60" display="http://www.ffbsportif.com/3bandes/classif/classif_individuel.php?param1=22459" xr:uid="{ABBE76A0-73D6-458A-8222-4FE61CCFA3D8}"/>
    <hyperlink ref="E35" r:id="rId61" display="http://www.ffbsportif.com/3bandes/classif/classif_individuel.php?param1=101485" xr:uid="{4E9C723B-5864-4DDF-B403-4CF603D1677A}"/>
    <hyperlink ref="E50" r:id="rId62" display="http://www.ffbsportif.com/3bandes/classif/classif_individuel.php?param1=119674" xr:uid="{35D60506-9A31-403D-9522-31973910E2D2}"/>
  </hyperlinks>
  <pageMargins left="0.31496062992125984" right="0.31496062992125984" top="0.74803149606299213" bottom="0.74803149606299213" header="0.31496062992125984" footer="0.31496062992125984"/>
  <pageSetup paperSize="9"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 3B A PUBLIER</vt:lpstr>
      <vt:lpstr>'RESULTAT 3B A PUBLIER'!Zone_d_impression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2019-11-10T14:25:40Z</dcterms:created>
  <dcterms:modified xsi:type="dcterms:W3CDTF">2019-11-10T14:26:52Z</dcterms:modified>
</cp:coreProperties>
</file>